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9216"/>
  </bookViews>
  <sheets>
    <sheet name="ورقة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family val="2"/>
          </rPr>
          <t xml:space="preserve">Responder updated this value.
</t>
        </r>
        <r>
          <rPr>
            <sz val="10"/>
            <color rgb="FF000000"/>
            <rFont val="Arial"/>
            <family val="2"/>
          </rPr>
          <t xml:space="preserve">----
</t>
        </r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<sst xmlns="http://schemas.openxmlformats.org/spreadsheetml/2006/main" count="704" uniqueCount="613">
  <si>
    <t>supervisor.</t>
  </si>
  <si>
    <t>Title</t>
  </si>
  <si>
    <t>Ghofran ahmad hazem</t>
  </si>
  <si>
    <t>aya hameed saeed</t>
  </si>
  <si>
    <t>hafsa riyadh abdal-hameed</t>
  </si>
  <si>
    <t>Comparative Analysis of SSRIs and SNRIs in the Treatment of School Phobia: Efficacy, Safety, and Clinical Considerations</t>
  </si>
  <si>
    <t>othman mohammed nawar</t>
  </si>
  <si>
    <t>Diyar basman huhsen</t>
  </si>
  <si>
    <t>farah ahmed aziz</t>
  </si>
  <si>
    <t>zahraa ahmed mohmmad</t>
  </si>
  <si>
    <t>farah jamal hassan</t>
  </si>
  <si>
    <t>Review of placental drug transfer</t>
  </si>
  <si>
    <t xml:space="preserve">israa ali salih </t>
  </si>
  <si>
    <t xml:space="preserve">aisha sufian ahmed </t>
  </si>
  <si>
    <t>rami rahem khodair</t>
  </si>
  <si>
    <t>mohammad mahdi abdal</t>
  </si>
  <si>
    <t xml:space="preserve">osama jomaa ibrahim </t>
  </si>
  <si>
    <t>Protective effects of statins against Anthracyclines induced Cardiotoxicity</t>
  </si>
  <si>
    <t xml:space="preserve">salah hasan ezzat </t>
  </si>
  <si>
    <t>ahmed adnan mohammed</t>
  </si>
  <si>
    <t xml:space="preserve">omar abd mejbel </t>
  </si>
  <si>
    <t xml:space="preserve">ali hussain ali </t>
  </si>
  <si>
    <t>hamed ali hussin</t>
  </si>
  <si>
    <t>karam moyaad abd-alhafith</t>
  </si>
  <si>
    <t>Human defenses against fungal infections</t>
  </si>
  <si>
    <t>ahmed rasim jar allah</t>
  </si>
  <si>
    <t xml:space="preserve">montaha elias khodiar </t>
  </si>
  <si>
    <t>hajer ammar shoker</t>
  </si>
  <si>
    <t xml:space="preserve">hanan rashed abd-alrahman </t>
  </si>
  <si>
    <t>Physiological basis of the management of hypertension</t>
  </si>
  <si>
    <t xml:space="preserve">naba abd-alkhaliq shoet </t>
  </si>
  <si>
    <t xml:space="preserve">dhilal salah hasan </t>
  </si>
  <si>
    <t>marwa khadim nafia</t>
  </si>
  <si>
    <t xml:space="preserve">asawr abdullah fadel </t>
  </si>
  <si>
    <t xml:space="preserve">aya rakan hazem </t>
  </si>
  <si>
    <t>How Oatzempic Stacks Up to Ozempic</t>
  </si>
  <si>
    <t xml:space="preserve">sarah qutaiba tahseen </t>
  </si>
  <si>
    <t xml:space="preserve">maryam ahmed younis </t>
  </si>
  <si>
    <t xml:space="preserve">alaa ahmed awad </t>
  </si>
  <si>
    <t xml:space="preserve">rahma yassen ibrahim </t>
  </si>
  <si>
    <t xml:space="preserve">rusul samar mahmood </t>
  </si>
  <si>
    <t>Review of Biotin supplement in hair growth</t>
  </si>
  <si>
    <t xml:space="preserve">lydia faysal habib </t>
  </si>
  <si>
    <t xml:space="preserve">israa adnan ali-akbar </t>
  </si>
  <si>
    <t>ola younis ahmed mohammed</t>
  </si>
  <si>
    <t xml:space="preserve">baider ayad abd naif </t>
  </si>
  <si>
    <t xml:space="preserve">amna daham bader </t>
  </si>
  <si>
    <t>s -4Peptidase Dipeptidyl of R</t>
  </si>
  <si>
    <t xml:space="preserve">israa ali ghazal </t>
  </si>
  <si>
    <t>ban amer hamo</t>
  </si>
  <si>
    <t xml:space="preserve">abd-alaziz mohammed wahed </t>
  </si>
  <si>
    <t>abd-alaziz ahmed elias</t>
  </si>
  <si>
    <t xml:space="preserve">abd-alrahman moshtaq hamed </t>
  </si>
  <si>
    <t>Review about vitamin E deficiency and toxicity</t>
  </si>
  <si>
    <t xml:space="preserve">mohammed salah khalil </t>
  </si>
  <si>
    <t>omar mohammed salih</t>
  </si>
  <si>
    <t>mohammed ramzi mohammed</t>
  </si>
  <si>
    <t>riyadh abood khalaf</t>
  </si>
  <si>
    <t xml:space="preserve">doaa abas ibrahim </t>
  </si>
  <si>
    <t xml:space="preserve">physiological changes in renal function test during pregnancy </t>
  </si>
  <si>
    <t>sarah saad shaba</t>
  </si>
  <si>
    <t>sarah amed namrood</t>
  </si>
  <si>
    <t xml:space="preserve">mohammed  borhan abdullah </t>
  </si>
  <si>
    <t>rafah borhan abdullah</t>
  </si>
  <si>
    <t xml:space="preserve">mohammed fathi salih </t>
  </si>
  <si>
    <t xml:space="preserve">the effect of probiotics in management of respiratory tract disease </t>
  </si>
  <si>
    <t xml:space="preserve">fahad yaser atif </t>
  </si>
  <si>
    <t xml:space="preserve">zaid zohair hussain </t>
  </si>
  <si>
    <t xml:space="preserve">maryam jamal shokri </t>
  </si>
  <si>
    <t xml:space="preserve">sura mohammed ahmed </t>
  </si>
  <si>
    <t>Anti-inflammatory agents: mechanisms, benefits and risks</t>
  </si>
  <si>
    <t xml:space="preserve">noor raad abdullah </t>
  </si>
  <si>
    <t xml:space="preserve">zainab mohseen ali </t>
  </si>
  <si>
    <t xml:space="preserve">mohammed ali abd hussain </t>
  </si>
  <si>
    <t xml:space="preserve">rasha ayad tariq </t>
  </si>
  <si>
    <t xml:space="preserve">eslam saifaldeen talib  </t>
  </si>
  <si>
    <t xml:space="preserve">omar essa wahbi </t>
  </si>
  <si>
    <t xml:space="preserve">Blood brain barrier drug delivery </t>
  </si>
  <si>
    <t xml:space="preserve">ahmed waad-allah hikmat </t>
  </si>
  <si>
    <t>othman ahmmid shaker</t>
  </si>
  <si>
    <t xml:space="preserve">saja jawad gharbi </t>
  </si>
  <si>
    <t xml:space="preserve">eman nashwan hamdoon </t>
  </si>
  <si>
    <t xml:space="preserve">eslam sadeq ismail </t>
  </si>
  <si>
    <t>Review about vitamin D supplementation on sleep quality</t>
  </si>
  <si>
    <t xml:space="preserve">aya fadaam hani </t>
  </si>
  <si>
    <t xml:space="preserve">ola qahtan mahmood </t>
  </si>
  <si>
    <t>shahad shaker mahmood</t>
  </si>
  <si>
    <t>Ruaa Nawaf Idrees</t>
  </si>
  <si>
    <t>The role of probiotic in the management of lactose intolerance</t>
  </si>
  <si>
    <t>Mulook Amer Hussein</t>
  </si>
  <si>
    <t>Rana Basil Basheer</t>
  </si>
  <si>
    <t>Ahella shakar Mahmood</t>
  </si>
  <si>
    <t>Saja aqeel qamber Khaleel</t>
  </si>
  <si>
    <t>Sura Hisham mohammed</t>
  </si>
  <si>
    <t>aseel hazem mohammed</t>
  </si>
  <si>
    <t>rusul ahmed mohammed</t>
  </si>
  <si>
    <t xml:space="preserve">duaa hamdi ali </t>
  </si>
  <si>
    <t>rusul salem humood</t>
  </si>
  <si>
    <t>nada raad adil</t>
  </si>
  <si>
    <t>Hypertension and pro-inflammatory cytokines: Role of calcium channel blocker</t>
  </si>
  <si>
    <t>fatema kareem mahmood</t>
  </si>
  <si>
    <t>haneen nooraldeen ali</t>
  </si>
  <si>
    <t>zainab hani abdal-qader</t>
  </si>
  <si>
    <t>afnan younis ahmed</t>
  </si>
  <si>
    <t>amina adel fadhel</t>
  </si>
  <si>
    <t>duaa fathi sultan</t>
  </si>
  <si>
    <t>mariam ghanim abdal-razzaq</t>
  </si>
  <si>
    <t>the antioxidant,antibacterial and antifungl assesment of moringa(oleifera)leave extract.In vitro</t>
  </si>
  <si>
    <t>sara luay hamed</t>
  </si>
  <si>
    <t xml:space="preserve">serwan khairi elias </t>
  </si>
  <si>
    <t>khairi khalaf haji</t>
  </si>
  <si>
    <t>lozina haji khuder</t>
  </si>
  <si>
    <t>A Review on Oxidative Stress and type 2 Diabetes mellitus</t>
  </si>
  <si>
    <t>merza dawood abbas</t>
  </si>
  <si>
    <t>hisham khdeda khalaf</t>
  </si>
  <si>
    <t>zahraa sami mohammed</t>
  </si>
  <si>
    <t>sebal ibrahem khaleel</t>
  </si>
  <si>
    <t>aya abdal-kareem qasem</t>
  </si>
  <si>
    <t>Bee venom as a potential therapy for skin diseases: an updated review</t>
  </si>
  <si>
    <t xml:space="preserve">maria ahmed hussein </t>
  </si>
  <si>
    <t>khadija khaled abbas</t>
  </si>
  <si>
    <t>aya mohammed salim</t>
  </si>
  <si>
    <t>amina waleed hashim</t>
  </si>
  <si>
    <t>dhuha rabee ameen</t>
  </si>
  <si>
    <t>The role of glutayhion in skin lightening</t>
  </si>
  <si>
    <t>lumiaa abdal-rahman hameed</t>
  </si>
  <si>
    <t>amina aqeel mohammed</t>
  </si>
  <si>
    <t>huda zahar mohammed</t>
  </si>
  <si>
    <t>hala waleed fathi</t>
  </si>
  <si>
    <t>jwana fawaz faisal</t>
  </si>
  <si>
    <t>Natural products from plants as promising antidiabetic agents: a review</t>
  </si>
  <si>
    <t>maryam mohammed talal</t>
  </si>
  <si>
    <t>nariman mal-allah</t>
  </si>
  <si>
    <t>basmala muyasser ghanim</t>
  </si>
  <si>
    <t>baraa sameer ismael</t>
  </si>
  <si>
    <t>zina mohammed hashim</t>
  </si>
  <si>
    <t>Recent advances in mounjaro for obesity</t>
  </si>
  <si>
    <t>teba wissam khaled</t>
  </si>
  <si>
    <t>ruaa ibrahem khaleel</t>
  </si>
  <si>
    <t>ali sheet ahmed</t>
  </si>
  <si>
    <t>ammar mohammed sulaiman</t>
  </si>
  <si>
    <t>shahad tahseen taha</t>
  </si>
  <si>
    <t>Topical salicylic acid as a treatment of acne</t>
  </si>
  <si>
    <t>dalya tahseen taha</t>
  </si>
  <si>
    <t>aisha azhar fadhel</t>
  </si>
  <si>
    <t>musaab ali mohammed</t>
  </si>
  <si>
    <t>mohammed hasan saeed</t>
  </si>
  <si>
    <t>israa ibrahem yousif</t>
  </si>
  <si>
    <t>Helicobacter pylori and pregnancy</t>
  </si>
  <si>
    <t>rahma marie hasan</t>
  </si>
  <si>
    <t>dhuha muafaq khudher</t>
  </si>
  <si>
    <t>zahraa mohammed mahmood</t>
  </si>
  <si>
    <t>zainab hasan faraj</t>
  </si>
  <si>
    <t>haneen amer hasan</t>
  </si>
  <si>
    <t>Burnout, prevalence, its associated factors among final year medical schools: Comparative study</t>
  </si>
  <si>
    <t>hajer muthana saleh</t>
  </si>
  <si>
    <t xml:space="preserve">hiba mouafaq ismael </t>
  </si>
  <si>
    <t>sali waleed matti</t>
  </si>
  <si>
    <t>hilani jerjes qeriaqus</t>
  </si>
  <si>
    <t>sara saad qeriaqus</t>
  </si>
  <si>
    <t xml:space="preserve">Assessment of community pharmacists' attitude, willingness and barriers to provide vaccination services </t>
  </si>
  <si>
    <t>diana mazen kliana</t>
  </si>
  <si>
    <t>noora sabah ibrahem</t>
  </si>
  <si>
    <t>zahar mazen ahmed</t>
  </si>
  <si>
    <t>uswa firas saadaldeen</t>
  </si>
  <si>
    <t>aya abdulla bilal</t>
  </si>
  <si>
    <t>aliaa khaled mohammed</t>
  </si>
  <si>
    <t>Fosfomycin and urinary tract infections</t>
  </si>
  <si>
    <t>dhuha mustafa hussein</t>
  </si>
  <si>
    <t>zaid ayham saadalla</t>
  </si>
  <si>
    <t>majd maher matti</t>
  </si>
  <si>
    <t>fadi omran mousa</t>
  </si>
  <si>
    <t>Food and Mood Relationships</t>
  </si>
  <si>
    <t>soulaiman naseem khudher</t>
  </si>
  <si>
    <t>omer othman hussein</t>
  </si>
  <si>
    <t>rahma hasanen mothafer</t>
  </si>
  <si>
    <t>zainab ammer yehya</t>
  </si>
  <si>
    <t xml:space="preserve">shahad raad hussain </t>
  </si>
  <si>
    <t>Breast cancer risk, does the nutrition type matter?</t>
  </si>
  <si>
    <t>baker faris ahmed</t>
  </si>
  <si>
    <t>mustafa riyathmohammed</t>
  </si>
  <si>
    <t>ahmed suliman jomaa</t>
  </si>
  <si>
    <t>zaid nizar attallah</t>
  </si>
  <si>
    <t>amar waadallah salih</t>
  </si>
  <si>
    <t>Effect of smoking on pregnancy and its outcome</t>
  </si>
  <si>
    <t xml:space="preserve">ammar hazim mohammed </t>
  </si>
  <si>
    <t xml:space="preserve">mohammed natiq younis </t>
  </si>
  <si>
    <t>nabaa laith sadiq</t>
  </si>
  <si>
    <t xml:space="preserve">nabaa ahmed mahmood </t>
  </si>
  <si>
    <t xml:space="preserve">naim ahmed hazim </t>
  </si>
  <si>
    <t>Pharmacists as immunizers: benefits and challenges</t>
  </si>
  <si>
    <t>moshtaq majeed abdy</t>
  </si>
  <si>
    <t>omar shahab attia</t>
  </si>
  <si>
    <t>taha waleed yousif</t>
  </si>
  <si>
    <t>taha yaseen taha</t>
  </si>
  <si>
    <t>Premarital screening program in Iraq</t>
  </si>
  <si>
    <t>sarah nashaat fadhel</t>
  </si>
  <si>
    <t>rania astefan ismail</t>
  </si>
  <si>
    <t xml:space="preserve">kamil hasan mohammed </t>
  </si>
  <si>
    <t xml:space="preserve">tasneem ali hashim </t>
  </si>
  <si>
    <t>rahma sadam sediq</t>
  </si>
  <si>
    <t xml:space="preserve">aya basil ibrahim </t>
  </si>
  <si>
    <t>A review on peptide based therapies for treatment of obesity and diabetes mellitus</t>
  </si>
  <si>
    <t xml:space="preserve">zubaida ismail abdullah </t>
  </si>
  <si>
    <t xml:space="preserve">aya basil ibrahem </t>
  </si>
  <si>
    <t xml:space="preserve">yasmeen abd-alsalam farman </t>
  </si>
  <si>
    <t xml:space="preserve">aya emad aldeen khairi </t>
  </si>
  <si>
    <t>lana saood rasheed</t>
  </si>
  <si>
    <t>A review: Long-term use of proton-pump inhibitors and risk of gastric</t>
  </si>
  <si>
    <t>deema qusai hamed</t>
  </si>
  <si>
    <t xml:space="preserve">zahraa hashim darweesh </t>
  </si>
  <si>
    <t xml:space="preserve">diana ezz aldeen hasan </t>
  </si>
  <si>
    <t xml:space="preserve">rahaf yasser hussen </t>
  </si>
  <si>
    <t xml:space="preserve">sarah naflan thanon </t>
  </si>
  <si>
    <t>Evaluation the knowledge of pharmacy students towards osteoporosis: Across sectional study</t>
  </si>
  <si>
    <t xml:space="preserve">qasim ali galib </t>
  </si>
  <si>
    <t xml:space="preserve">mothana jasim mohammed </t>
  </si>
  <si>
    <t xml:space="preserve">amal ali mahmood </t>
  </si>
  <si>
    <t xml:space="preserve">dena rayan mahmood </t>
  </si>
  <si>
    <t xml:space="preserve">fatima tahseen amen </t>
  </si>
  <si>
    <t>The role of bromine in medicinal chemistry</t>
  </si>
  <si>
    <t xml:space="preserve">shahad jasim abdullah </t>
  </si>
  <si>
    <t xml:space="preserve">amina yasser taha younis </t>
  </si>
  <si>
    <t xml:space="preserve">sarah moneem yaseen </t>
  </si>
  <si>
    <t xml:space="preserve">noor mohammed abd-alwahab </t>
  </si>
  <si>
    <t>sarah gazwan emad</t>
  </si>
  <si>
    <t>Ginko biloba as an ancient Chinese remedy and a modern adjuvant therapy: A review of its beneficial biological activities</t>
  </si>
  <si>
    <t xml:space="preserve">hiba abd-alhameed mohammed </t>
  </si>
  <si>
    <t xml:space="preserve">saja mohammed hussen </t>
  </si>
  <si>
    <t xml:space="preserve">shymaa mofaq abd aljabbar </t>
  </si>
  <si>
    <t xml:space="preserve">zubaida ezza fatah-allah ezza </t>
  </si>
  <si>
    <t xml:space="preserve">zainab rafid jamal al deen </t>
  </si>
  <si>
    <t>Natural inhibitors of protein tyrosine phosphatase</t>
  </si>
  <si>
    <t xml:space="preserve">omar abd-alaziz ahmed </t>
  </si>
  <si>
    <t>abd alrazaq alaa-aldeen abbas</t>
  </si>
  <si>
    <t xml:space="preserve">akram faiz aweed </t>
  </si>
  <si>
    <t xml:space="preserve">walled khaled farhan </t>
  </si>
  <si>
    <t xml:space="preserve">khether abd al rahman dakheel </t>
  </si>
  <si>
    <t>A review study of monobactam compounds as anti-hyperlipidimics</t>
  </si>
  <si>
    <t xml:space="preserve">sama abd-alnasser jasem </t>
  </si>
  <si>
    <t xml:space="preserve">mohammed mother ramzi </t>
  </si>
  <si>
    <t xml:space="preserve">abd-allah ghanem khadim </t>
  </si>
  <si>
    <t xml:space="preserve">manar safwan mohide </t>
  </si>
  <si>
    <t xml:space="preserve">abeer basheer daham </t>
  </si>
  <si>
    <t>An overview of target identification of small particles</t>
  </si>
  <si>
    <t xml:space="preserve">hawraa abd- sattar rejab </t>
  </si>
  <si>
    <t xml:space="preserve">zakaria kaanan mohammed </t>
  </si>
  <si>
    <t xml:space="preserve">ghaith mohammed khari </t>
  </si>
  <si>
    <t xml:space="preserve">abdullah saalan aziz </t>
  </si>
  <si>
    <t xml:space="preserve">hadeel nafea khalil </t>
  </si>
  <si>
    <t xml:space="preserve">Review:  Moxifloxacin derivatives synthesis  and biological evaluation </t>
  </si>
  <si>
    <t xml:space="preserve">husain falah hamo </t>
  </si>
  <si>
    <t xml:space="preserve">ammar nashwan nathim </t>
  </si>
  <si>
    <t xml:space="preserve">yousif suhaib mohi aldeen </t>
  </si>
  <si>
    <t xml:space="preserve">hasan moyaser younis </t>
  </si>
  <si>
    <t xml:space="preserve">hussain abd al jawad khazaal </t>
  </si>
  <si>
    <t>Insilico applications in new drug design</t>
  </si>
  <si>
    <t xml:space="preserve">yaman anwar mostafa </t>
  </si>
  <si>
    <t xml:space="preserve">ahmed azhar qasim </t>
  </si>
  <si>
    <t xml:space="preserve">mawada nashwan salim </t>
  </si>
  <si>
    <t xml:space="preserve">zainab mohammed othman </t>
  </si>
  <si>
    <t xml:space="preserve">rahma mohammed khairi </t>
  </si>
  <si>
    <t>Transglutaminase 2 in drug discovery: Targeting pathways and novel inhibitors</t>
  </si>
  <si>
    <t xml:space="preserve">huda ahmed khalaf </t>
  </si>
  <si>
    <t xml:space="preserve">wasan abd-alrahman khalil </t>
  </si>
  <si>
    <t xml:space="preserve">ruqia moyasser mohammed ali </t>
  </si>
  <si>
    <t xml:space="preserve">ranen emad nadhim </t>
  </si>
  <si>
    <t xml:space="preserve">abbas mohammed khether </t>
  </si>
  <si>
    <t>Assessment of community pharmacists’ knowledge towards mouthwash types and their dispensing practices</t>
  </si>
  <si>
    <t xml:space="preserve">tabarak bashar majeed </t>
  </si>
  <si>
    <t xml:space="preserve">ranea nebras noaman </t>
  </si>
  <si>
    <t xml:space="preserve">dalal talal khalil </t>
  </si>
  <si>
    <t xml:space="preserve">asmaa mahmood naser </t>
  </si>
  <si>
    <t xml:space="preserve">ekram ismael khalil </t>
  </si>
  <si>
    <t>Importance of Organic Chemistry in Drug Design</t>
  </si>
  <si>
    <t xml:space="preserve">kawakb awaad nazal </t>
  </si>
  <si>
    <t xml:space="preserve">mohammed akram kasem </t>
  </si>
  <si>
    <t xml:space="preserve">mohammed rabea mofaq </t>
  </si>
  <si>
    <t xml:space="preserve">yousif bassam ghanem </t>
  </si>
  <si>
    <t>Quantitative analysis of dopamine HCl and methyldopa in pharmaceutical preparations and human plasma</t>
  </si>
  <si>
    <t>shrooqmohseen maraee</t>
  </si>
  <si>
    <t xml:space="preserve">amina khaled ahmed </t>
  </si>
  <si>
    <t>zahad ali khairi</t>
  </si>
  <si>
    <t>omaima khazaal ismael</t>
  </si>
  <si>
    <t>taqwa hussein ali</t>
  </si>
  <si>
    <t xml:space="preserve">Pyrimidine:  a privileged heterocyclic molecule to provide various therapeutic applications: review </t>
  </si>
  <si>
    <t>moumen waleed ghanem</t>
  </si>
  <si>
    <t>maryam yaser muhsen</t>
  </si>
  <si>
    <t>osama khaled hussein</t>
  </si>
  <si>
    <t>karam mahmood hasan</t>
  </si>
  <si>
    <t xml:space="preserve">ali hussein mohammed </t>
  </si>
  <si>
    <t>The pleiotropic effects of metformin</t>
  </si>
  <si>
    <t>mohammed ali mahmood mousa</t>
  </si>
  <si>
    <t xml:space="preserve">saad ibrahem qasem </t>
  </si>
  <si>
    <t>rawaa saleh ahmed</t>
  </si>
  <si>
    <t>reem yaser saleh</t>
  </si>
  <si>
    <t>rusul manhal dheaa</t>
  </si>
  <si>
    <t>Green chemistry:a new approach towards science</t>
  </si>
  <si>
    <t xml:space="preserve">qamar basel hashem </t>
  </si>
  <si>
    <t>yasmen saadalla enad najm</t>
  </si>
  <si>
    <t>mustafa khaled dawood</t>
  </si>
  <si>
    <t>zakaria yahia mohammed zaki</t>
  </si>
  <si>
    <t>laith ahmed fatah</t>
  </si>
  <si>
    <t>Neuroprotective potential of ginsenosides</t>
  </si>
  <si>
    <t>karam safwan yousuf</t>
  </si>
  <si>
    <t>ali saad salem</t>
  </si>
  <si>
    <t>khaled waleed daham</t>
  </si>
  <si>
    <t>mohammed riyadh taher</t>
  </si>
  <si>
    <t>abdulla fawaz mohammed taher</t>
  </si>
  <si>
    <t>Bioisosterism in medicinal chemistry: A key strategy in drug design</t>
  </si>
  <si>
    <t xml:space="preserve">omer abdulla hameed </t>
  </si>
  <si>
    <t>rasha saad awad</t>
  </si>
  <si>
    <t>ali ahmed ibrahem</t>
  </si>
  <si>
    <t>ahmed sabah saleh</t>
  </si>
  <si>
    <t>noof raheel nada</t>
  </si>
  <si>
    <t>Exploring the Potential of Resveratrol: A Comprehensive Review</t>
  </si>
  <si>
    <t>shahad ghanem lateef</t>
  </si>
  <si>
    <t>marwa mohammed khleif</t>
  </si>
  <si>
    <t>aya abdal-jabar younis</t>
  </si>
  <si>
    <t>ruqaia zuhair ahmed</t>
  </si>
  <si>
    <t>vian safar abdal-jabar</t>
  </si>
  <si>
    <t>The importance of oxadiazole moiety in drug design</t>
  </si>
  <si>
    <t>nooralhuda omer abdal-satar</t>
  </si>
  <si>
    <t>rahma waadalla thanon</t>
  </si>
  <si>
    <t>zainab falaf hasan</t>
  </si>
  <si>
    <t xml:space="preserve">teba zakaria mazen </t>
  </si>
  <si>
    <t>shaimaa ahmed abdal-azez</t>
  </si>
  <si>
    <t>Synthesis, SAR, and Biological Activity of the fifth generation cephalosporines: A review</t>
  </si>
  <si>
    <t>rahma ghadeer rafea</t>
  </si>
  <si>
    <t>sara lazem hussein</t>
  </si>
  <si>
    <t>saif bashar saleh</t>
  </si>
  <si>
    <t>ali firas ali</t>
  </si>
  <si>
    <t>nada qasem salem</t>
  </si>
  <si>
    <t>A review of the importance of thiophene nucleus in the synthesis of various drugs.</t>
  </si>
  <si>
    <t>raghad yaseen mahmood</t>
  </si>
  <si>
    <t>rahaf nawaf nada</t>
  </si>
  <si>
    <t>zahra abbas mohammed younis</t>
  </si>
  <si>
    <t>sameera azher younis</t>
  </si>
  <si>
    <t>esraa fathi hussein</t>
  </si>
  <si>
    <t>Green chemistry role in medicinal chemistry</t>
  </si>
  <si>
    <t>abdal-azez hasan thanoon</t>
  </si>
  <si>
    <t>zahraa muzahem mohammed</t>
  </si>
  <si>
    <t>ahmed khalaf ahmed khalaf</t>
  </si>
  <si>
    <t>abdulrahman sulaiman mashlof</t>
  </si>
  <si>
    <t>hakam haitham salem</t>
  </si>
  <si>
    <t>Normal flora: their role in human helath</t>
  </si>
  <si>
    <t>yaser abdulla ayoob</t>
  </si>
  <si>
    <t>aymen mohammed jaro abdulla</t>
  </si>
  <si>
    <t>yousuf ahmed mohammed noori</t>
  </si>
  <si>
    <t>ali sadam khaleel</t>
  </si>
  <si>
    <t>anas muthana mohammed</t>
  </si>
  <si>
    <t>Tranexamic acid in treatment of melasma</t>
  </si>
  <si>
    <t>abdulrahman ahmed mohammed</t>
  </si>
  <si>
    <t>hasan ahmed abdal-muneam</t>
  </si>
  <si>
    <t xml:space="preserve">fatema yaseen mustafa </t>
  </si>
  <si>
    <t>wafaa abduljabar khlo</t>
  </si>
  <si>
    <t>shaimaa jasem ahmed</t>
  </si>
  <si>
    <t xml:space="preserve">The effect of pregnancy on glucose and lipid metabolism in different trimesters of pregnancy </t>
  </si>
  <si>
    <t>raghad hashem abdulla</t>
  </si>
  <si>
    <t>noor rabea talal</t>
  </si>
  <si>
    <t>yousuf ismael mohammed</t>
  </si>
  <si>
    <t>ali ahmed ayoob</t>
  </si>
  <si>
    <t>zaid hussein ahmed</t>
  </si>
  <si>
    <t>Antibiotic Self-Medication Practices Among Undergraduate Pharmacy students of Mosul University: A Cross-Sectional Study</t>
  </si>
  <si>
    <t>ghofran nashwan jasem</t>
  </si>
  <si>
    <t>zahraa nashwan jasem</t>
  </si>
  <si>
    <t>khaled saleh elias</t>
  </si>
  <si>
    <t xml:space="preserve">mohammed yaser abdulla </t>
  </si>
  <si>
    <t>Folic acid dosing and autism</t>
  </si>
  <si>
    <t>aws fares hashem</t>
  </si>
  <si>
    <t>nadia ayad abdal-qader</t>
  </si>
  <si>
    <t>hala ali fadhel</t>
  </si>
  <si>
    <t>mohammed hussein ali</t>
  </si>
  <si>
    <t>ammar fattah younis</t>
  </si>
  <si>
    <t>saad ahmed khalaf</t>
  </si>
  <si>
    <t>The impact of processed food on human health</t>
  </si>
  <si>
    <t>mohammed abdalwahab hussein</t>
  </si>
  <si>
    <t>abdal-azez fadhel khudher</t>
  </si>
  <si>
    <t>waadalla bassam waadalla yahia</t>
  </si>
  <si>
    <t xml:space="preserve">mohammed mohanned talab </t>
  </si>
  <si>
    <t>hassan ahmed yaseen</t>
  </si>
  <si>
    <t>Differential diagnosis of hypochromic anaemia</t>
  </si>
  <si>
    <t>hussein saad ahmed</t>
  </si>
  <si>
    <t>ahed elias khoder</t>
  </si>
  <si>
    <t>ahmed mohsen ali</t>
  </si>
  <si>
    <t xml:space="preserve">ehab tariq mahmood </t>
  </si>
  <si>
    <t>Nanoparticle antifungal drugs a revolution in treatment and destruction fungal biofilm</t>
  </si>
  <si>
    <t xml:space="preserve">jasem mohammed ahmed </t>
  </si>
  <si>
    <t xml:space="preserve">andian nashwan </t>
  </si>
  <si>
    <t>mosaa ramadan khalaf</t>
  </si>
  <si>
    <t xml:space="preserve">harith hashim hasan </t>
  </si>
  <si>
    <t>abdullah firas abd alnafaa</t>
  </si>
  <si>
    <t>fatima firas khalil</t>
  </si>
  <si>
    <t>The role of miRNA in embryo implantation</t>
  </si>
  <si>
    <t>rahma habash jarjes</t>
  </si>
  <si>
    <t>saja sami abbas</t>
  </si>
  <si>
    <t>banan ahmed ramzi</t>
  </si>
  <si>
    <t xml:space="preserve">athraa mohammed aziz </t>
  </si>
  <si>
    <t>The relation between obesity and diabetes</t>
  </si>
  <si>
    <t>maryam sami mohammed</t>
  </si>
  <si>
    <t>rahma osama abd-alathem</t>
  </si>
  <si>
    <t xml:space="preserve">salim tariq salim </t>
  </si>
  <si>
    <t>abdullah ali shoaeb</t>
  </si>
  <si>
    <t xml:space="preserve">mohammed saad allah hasan </t>
  </si>
  <si>
    <t xml:space="preserve">The protective effect of medicinal plants in the treatment of urinary tract infection </t>
  </si>
  <si>
    <t xml:space="preserve">abd-alrahman fadeel khoder </t>
  </si>
  <si>
    <t xml:space="preserve">nooraldeen yaser aaref </t>
  </si>
  <si>
    <t xml:space="preserve">mohammed omar ibrahem </t>
  </si>
  <si>
    <t xml:space="preserve">hind aws thabet </t>
  </si>
  <si>
    <t>abrar hazim younis</t>
  </si>
  <si>
    <t>biomarkers for the diagnosis of acute myocardial infarction</t>
  </si>
  <si>
    <t>raihana mohb aldeen daood</t>
  </si>
  <si>
    <t xml:space="preserve">naba saeed thamer </t>
  </si>
  <si>
    <t xml:space="preserve">reem mohsen aziz ibrahim </t>
  </si>
  <si>
    <t>sura nashwan mohammed basheer</t>
  </si>
  <si>
    <t xml:space="preserve">yasmeen nashwan mohammed basher </t>
  </si>
  <si>
    <t>The encyclopedia of Taurine</t>
  </si>
  <si>
    <t xml:space="preserve">baraa ali fathi sultan </t>
  </si>
  <si>
    <t xml:space="preserve">maryam ghazwan tariq </t>
  </si>
  <si>
    <t xml:space="preserve">afrah ahmed abd al mohsen </t>
  </si>
  <si>
    <t xml:space="preserve">amina khaled hashim </t>
  </si>
  <si>
    <t xml:space="preserve">atya afeef hussen </t>
  </si>
  <si>
    <t>Role of exercise as a preventive approach against different pathological conditions.</t>
  </si>
  <si>
    <t xml:space="preserve">tuqa ghasan thanoon </t>
  </si>
  <si>
    <t xml:space="preserve">noor mohammed atya </t>
  </si>
  <si>
    <t xml:space="preserve">mohammed salah jasem </t>
  </si>
  <si>
    <t xml:space="preserve">dr. omar bassam </t>
  </si>
  <si>
    <t xml:space="preserve">hasson ammar hasoon </t>
  </si>
  <si>
    <t xml:space="preserve">israa hamed </t>
  </si>
  <si>
    <t>Pregnancy disorders caused by vitamins deficiency</t>
  </si>
  <si>
    <t xml:space="preserve">hajer mohammed salah </t>
  </si>
  <si>
    <t xml:space="preserve">tuqa ghassan hazem </t>
  </si>
  <si>
    <t xml:space="preserve">ghiadan saleh khoder </t>
  </si>
  <si>
    <t xml:space="preserve">ahmed khaled suliman </t>
  </si>
  <si>
    <t xml:space="preserve">abdullah othman ali </t>
  </si>
  <si>
    <t>Hydrgels for Biomedical Applications</t>
  </si>
  <si>
    <t xml:space="preserve">mahmood fadeel khoder </t>
  </si>
  <si>
    <t xml:space="preserve">ali naaf zynal </t>
  </si>
  <si>
    <t xml:space="preserve">mohammed bashar mohammed </t>
  </si>
  <si>
    <t xml:space="preserve">omar ahmed mofaq </t>
  </si>
  <si>
    <t xml:space="preserve">saad salim saad allah </t>
  </si>
  <si>
    <t xml:space="preserve">maryam mohammed hazem </t>
  </si>
  <si>
    <t>Evaluation of mechanical properties of trandermal patch</t>
  </si>
  <si>
    <t xml:space="preserve">israa mahmood salih </t>
  </si>
  <si>
    <t xml:space="preserve">tuqa lukman younis </t>
  </si>
  <si>
    <t>anfal husen mohammed</t>
  </si>
  <si>
    <t>elaf ghassan mohammed</t>
  </si>
  <si>
    <t>Preparation and In vitro Evaluation of Sustained Released Tablets</t>
  </si>
  <si>
    <t xml:space="preserve">sura hussam aldeen jasem </t>
  </si>
  <si>
    <t xml:space="preserve">saaeda mohammed saed </t>
  </si>
  <si>
    <t xml:space="preserve">tabarak mahmood mohammed </t>
  </si>
  <si>
    <t xml:space="preserve">zainab adnan tawfeeq </t>
  </si>
  <si>
    <t xml:space="preserve">israa shaaban ibrahim </t>
  </si>
  <si>
    <t>“Simplified Cosmetic Formulations: Developing and Testing Moisturizers, Lip Balms, Shampoos, Face Masks, and Body Lotions</t>
  </si>
  <si>
    <t xml:space="preserve">dalal mahmood elias </t>
  </si>
  <si>
    <t xml:space="preserve">mojtaba alaan noori </t>
  </si>
  <si>
    <t xml:space="preserve">sara shamel abdalwahab </t>
  </si>
  <si>
    <t xml:space="preserve">hadeel ibrahem mustafa </t>
  </si>
  <si>
    <t xml:space="preserve">sabreen aamer saleh </t>
  </si>
  <si>
    <t>Therapeutic proteins delivery: recent advances and approaches</t>
  </si>
  <si>
    <t xml:space="preserve">jumana marwan hazem </t>
  </si>
  <si>
    <t xml:space="preserve">mohammed ataallah talab </t>
  </si>
  <si>
    <t xml:space="preserve">asmaa hazim ahmed </t>
  </si>
  <si>
    <t xml:space="preserve">baraa ahmed abbas </t>
  </si>
  <si>
    <t xml:space="preserve">fatima walled jarjes </t>
  </si>
  <si>
    <t>Osmotically regulatary oral system</t>
  </si>
  <si>
    <t xml:space="preserve">alaa nashwan shaker </t>
  </si>
  <si>
    <t xml:space="preserve">redwan abd alrahman abd alkader </t>
  </si>
  <si>
    <t xml:space="preserve">noor mohsen hussen </t>
  </si>
  <si>
    <t xml:space="preserve">shahad basam elias </t>
  </si>
  <si>
    <t>shahad yasser jomaa</t>
  </si>
  <si>
    <t>Novel strategies for the drug delivery of poorly water-soluble drugs</t>
  </si>
  <si>
    <t xml:space="preserve">amina ibraheem ahmed </t>
  </si>
  <si>
    <t xml:space="preserve">dhuha yassen taha </t>
  </si>
  <si>
    <t xml:space="preserve">ahmed mohsen ali </t>
  </si>
  <si>
    <t xml:space="preserve">ahmed elias khoder </t>
  </si>
  <si>
    <t>A Comprehensive Review on Pharmaceutical Excipients</t>
  </si>
  <si>
    <t xml:space="preserve">indian nashwan hussen </t>
  </si>
  <si>
    <t>zahraa abbas ali masri</t>
  </si>
  <si>
    <t>narjes hardan mardan</t>
  </si>
  <si>
    <t xml:space="preserve">hanaa abdulla hamed </t>
  </si>
  <si>
    <t>dalal raad saleh</t>
  </si>
  <si>
    <t>Exploring the use of tamsulosin in female patients: mechanism, indecation, and clinical implication</t>
  </si>
  <si>
    <t>meead abdal-hameed</t>
  </si>
  <si>
    <t xml:space="preserve">ali nashwan ahmed  abdulla </t>
  </si>
  <si>
    <t>hasan ahmed saeed</t>
  </si>
  <si>
    <t>ameer shaker mahmood</t>
  </si>
  <si>
    <t>Application of 3D printing techniques in tablet manufacturing</t>
  </si>
  <si>
    <t>burhan jumaa khalaf</t>
  </si>
  <si>
    <t>ahmed raed ramzi</t>
  </si>
  <si>
    <t>mustafa akram ghanem</t>
  </si>
  <si>
    <t>muhannad waad khaleel ibrahem</t>
  </si>
  <si>
    <t>Polymeric nanoparticles transdermal niosomes</t>
  </si>
  <si>
    <t xml:space="preserve">ammar mohammed khaleel </t>
  </si>
  <si>
    <t>younis meshaal gharbi</t>
  </si>
  <si>
    <t>moumen bashar rashad</t>
  </si>
  <si>
    <t>hanaa saleh jasem</t>
  </si>
  <si>
    <t>sayer abbas obaid</t>
  </si>
  <si>
    <t>maan hashem hussein</t>
  </si>
  <si>
    <t>abdulrahman anwer ahmed</t>
  </si>
  <si>
    <t xml:space="preserve">                                          Flash tablet as an immediate release approach</t>
  </si>
  <si>
    <t>yousuf mohammed hashem</t>
  </si>
  <si>
    <t>haroon rassam yaaqob</t>
  </si>
  <si>
    <t>sherzad jalal hussein</t>
  </si>
  <si>
    <t>aya safaa aziz</t>
  </si>
  <si>
    <t xml:space="preserve">                                         Review on formulation and charecterization of bilayer tablets</t>
  </si>
  <si>
    <t>mohammed hani muslim</t>
  </si>
  <si>
    <t>huda laith muneeb</t>
  </si>
  <si>
    <t>mohammed alladin abdal-kareem</t>
  </si>
  <si>
    <t>amina ibrahem ahmed</t>
  </si>
  <si>
    <t>farooq khaled farooq</t>
  </si>
  <si>
    <t xml:space="preserve">                                          New developement in in-situ gel technology for occular drug delivery</t>
  </si>
  <si>
    <t>karam khudher ibrahem</t>
  </si>
  <si>
    <t>rana saad mohammed shareef</t>
  </si>
  <si>
    <t>ibrahem salah faraj</t>
  </si>
  <si>
    <t>abdal-baset zarda shet hussein</t>
  </si>
  <si>
    <t>Release profile comparison of diclofenac sodium modified release products</t>
  </si>
  <si>
    <t>ali shaker ahmed</t>
  </si>
  <si>
    <t>ahmed rafed mal-allah</t>
  </si>
  <si>
    <t>waleed thekra shaaban</t>
  </si>
  <si>
    <t xml:space="preserve">alaa fadhel abbas </t>
  </si>
  <si>
    <t>zaid siabend shaaban</t>
  </si>
  <si>
    <t>mohammed younis qasem</t>
  </si>
  <si>
    <t>yaser mohammed taher</t>
  </si>
  <si>
    <t>Supervisor.</t>
  </si>
  <si>
    <t>Dr. Marwan mohammed merkhan</t>
  </si>
  <si>
    <t>Dr.Adnan ali zainal</t>
  </si>
  <si>
    <t xml:space="preserve">Dr. Aseel abduliah abd-alrahman </t>
  </si>
  <si>
    <t>Dr. Mohammed abd-alkareem younis</t>
  </si>
  <si>
    <t xml:space="preserve">Dr. Ammar abd-alrahman younis </t>
  </si>
  <si>
    <t>Dr. Karam amer al-dabagh</t>
  </si>
  <si>
    <t xml:space="preserve">Dr. Mohammed daawod mahmood </t>
  </si>
  <si>
    <t xml:space="preserve">Dr. Saraa dhiyaa kasim </t>
  </si>
  <si>
    <t xml:space="preserve">Dr. Mohammed nathem mohammed ali </t>
  </si>
  <si>
    <t>Lec. Ahmed hikmat younis</t>
  </si>
  <si>
    <t>Assis. Lec.Shahad adel bader</t>
  </si>
  <si>
    <t>Assis.Lec. Roaa nizar yehya</t>
  </si>
  <si>
    <t>Assis.Lec. Loay ahmed mohammed</t>
  </si>
  <si>
    <t xml:space="preserve">Lec. Shahad mohseen khalil </t>
  </si>
  <si>
    <t>Assis. Lec. Safa mohammed omer</t>
  </si>
  <si>
    <t xml:space="preserve">Assis. Lec.Shahad mouyasser </t>
  </si>
  <si>
    <t xml:space="preserve">Dr. Zainab haitham  fathi </t>
  </si>
  <si>
    <t>Dr. Khadija younis abd</t>
  </si>
  <si>
    <t>Dr.Jehan abdal-wahab mohammed</t>
  </si>
  <si>
    <t>Dr.Ban ali ahmed</t>
  </si>
  <si>
    <t>Lec. Mayada husam hussein</t>
  </si>
  <si>
    <t>Assis. Lec. Samara sameer younis</t>
  </si>
  <si>
    <t>Assis. Lec. Zina sedeeq tawfeeq</t>
  </si>
  <si>
    <t>Assis. Lec. Sura maan salim</t>
  </si>
  <si>
    <t>Dr. Mai ata-allah mohammed</t>
  </si>
  <si>
    <t>Dr.Hareth khaled mohammed</t>
  </si>
  <si>
    <t>Dr. Salah mohammed ameen</t>
  </si>
  <si>
    <t>Lec. Islam tareq qasem</t>
  </si>
  <si>
    <t>Lec. Raghad othman ahmed</t>
  </si>
  <si>
    <t>Lec. Hiba mofaq attash</t>
  </si>
  <si>
    <t xml:space="preserve">Assis. Lec. Rahma saad aldeen </t>
  </si>
  <si>
    <t xml:space="preserve">Lec. Hala foaad kasim </t>
  </si>
  <si>
    <t xml:space="preserve">Lec. Zainab mohammed mahmood </t>
  </si>
  <si>
    <t xml:space="preserve">Assis. Lec. Hind salim saed </t>
  </si>
  <si>
    <t xml:space="preserve">Assis. Lec. Farah ramzi noori </t>
  </si>
  <si>
    <t xml:space="preserve">Assis. Lec. Zahraa sufian mahmood </t>
  </si>
  <si>
    <t xml:space="preserve">Dr. Moaath qahtan </t>
  </si>
  <si>
    <t xml:space="preserve">Assis. Lec. Sarah ahmed mohammed </t>
  </si>
  <si>
    <t xml:space="preserve">Dr. Mahmood khodair </t>
  </si>
  <si>
    <t xml:space="preserve">Dr. Ahmed abd al jabbar mahmood </t>
  </si>
  <si>
    <t xml:space="preserve">Dr. Wejdan nizar suliman </t>
  </si>
  <si>
    <t xml:space="preserve">Dr. Banan borhan saed </t>
  </si>
  <si>
    <t xml:space="preserve">Dr. Nagham mohammed zaki </t>
  </si>
  <si>
    <t xml:space="preserve">Dr. Mahmood hashim </t>
  </si>
  <si>
    <t xml:space="preserve">Dr. Mohammed ibrahem </t>
  </si>
  <si>
    <t xml:space="preserve">Dr. Eman mahmood hasan </t>
  </si>
  <si>
    <t xml:space="preserve">Dr. Aws moser narjes </t>
  </si>
  <si>
    <t>Lec.Baraa mawlood ahmed</t>
  </si>
  <si>
    <t>Dr.Musaab mohammed khalaf</t>
  </si>
  <si>
    <t>Lec.Nada ahmed khaleel</t>
  </si>
  <si>
    <t>Lec. Raghad riyadh khaleel</t>
  </si>
  <si>
    <t>Lec.Semaa mahmood alhaj-qasem</t>
  </si>
  <si>
    <t>Lec.Eman tareq mohammed</t>
  </si>
  <si>
    <t>Lec.Noor ahmed mohammed waheed</t>
  </si>
  <si>
    <t>Assis.Lec.Amal fakheralden hamed</t>
  </si>
  <si>
    <t>Lec.Safaa poules</t>
  </si>
  <si>
    <t>Lec.Sawsan hasan hamody</t>
  </si>
  <si>
    <t>Assis.Prof.Maymoona qasem yahia</t>
  </si>
  <si>
    <t>Lec.Suhair mouayad rasheed</t>
  </si>
  <si>
    <t>Assis.Lec.Sabah sebhi ismael</t>
  </si>
  <si>
    <t>Dr.Zahraa amer hashem</t>
  </si>
  <si>
    <t>Lec.Marwa husamalden mohammed</t>
  </si>
  <si>
    <t>Dr.Hiba radhwan tawfeeq alhatem</t>
  </si>
  <si>
    <t>Dr.Ahmed mohammed ibrahem</t>
  </si>
  <si>
    <t xml:space="preserve">Assis.Prof.Zahraa sadeq qasem </t>
  </si>
  <si>
    <t xml:space="preserve">Dr. Manal abd almonaem </t>
  </si>
  <si>
    <t>Assis.Lec.Enas hazem ahmed</t>
  </si>
  <si>
    <t xml:space="preserve">Dr.Zhikra sadeq thanoon </t>
  </si>
  <si>
    <t>Dr. Mothar nizar daaod</t>
  </si>
  <si>
    <t xml:space="preserve">Dr. Mohammed khaled jamal aldeen al noori </t>
  </si>
  <si>
    <t xml:space="preserve">Dr. Abdullah akeel al tayar </t>
  </si>
  <si>
    <t xml:space="preserve">Dr. Omar abd alhakeem </t>
  </si>
  <si>
    <t xml:space="preserve">Dr. Ali abd alhakeem hamed </t>
  </si>
  <si>
    <t xml:space="preserve">Dr. Thamer abd aljabar omer </t>
  </si>
  <si>
    <t xml:space="preserve">Lec. Amina mothafer anwar </t>
  </si>
  <si>
    <t xml:space="preserve">Lec. Sara  taha ismael </t>
  </si>
  <si>
    <t xml:space="preserve">Assis. Lec.Haider fuad ibraheem </t>
  </si>
  <si>
    <t>Assis. Lec. noora thamer abd alaziz</t>
  </si>
  <si>
    <t>Lec. Rasha khaled shaker</t>
  </si>
  <si>
    <t>Dr.Sameer mohammed</t>
  </si>
  <si>
    <t>Dr.Alaa rakan aziz</t>
  </si>
  <si>
    <t>Assis.Lec.Mohammed khaled ahmed shaheen</t>
  </si>
  <si>
    <t>Assis.Lec.Saad mohammed majeed</t>
  </si>
  <si>
    <t>Lec.Fadia yaser abdal-ghani</t>
  </si>
  <si>
    <t xml:space="preserve">                                         Nanocrystals: A Look Over their properties, fabrication and pharmaceutical applications</t>
  </si>
  <si>
    <t>Dr.Muhanned abdal-sattar</t>
  </si>
  <si>
    <t>Assis.Lec.Mais salem saadallah</t>
  </si>
  <si>
    <t>Graduation Projects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</si>
</sst>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  <scheme val="minor"/>
    </font>
    <font>
      <b/>
      <sz val="14"/>
      <color rgb="FFC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 (Body)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Arial (Body)"/>
    </font>
    <font>
      <b/>
      <sz val="12"/>
      <color rgb="FFFF0000"/>
      <name val="Arial (Body)"/>
    </font>
    <font>
      <sz val="12"/>
      <name val="Arial (Body)"/>
    </font>
    <font>
      <sz val="12"/>
      <color rgb="FF000000"/>
      <name val="Arial (Body)"/>
    </font>
    <font>
      <b/>
      <sz val="12"/>
      <name val="Arial (Body)"/>
    </font>
  </fonts>
  <fills count="3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5" fillId="0" borderId="2" xfId="0" applyFont="1" applyBorder="1"/>
    <xf numFmtId="0" fontId="3" fillId="2" borderId="2" xfId="0" applyFont="1" applyFill="1" applyBorder="1"/>
    <xf numFmtId="0" fontId="7" fillId="0" borderId="2" xfId="0" applyFont="1" applyBorder="1"/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39"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E4E8"/>
          <bgColor rgb="FFB4E4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34"/>
  <sheetViews>
    <sheetView tabSelected="1" workbookViewId="0">
      <selection activeCell="C10" sqref="C10"/>
    </sheetView>
  </sheetViews>
  <sheetFormatPr defaultColWidth="12.6640625" defaultRowHeight="15" customHeight="1"/>
  <cols>
    <col min="1" max="1" width="35" customWidth="1"/>
    <col min="2" max="2" width="20" style="17" customWidth="1"/>
    <col min="3" max="3" width="106.88671875" style="9" customWidth="1"/>
    <col min="4" max="4" width="10.44140625" customWidth="1"/>
    <col min="5" max="26" width="7.6640625" customWidth="1"/>
  </cols>
  <sheetData>
    <row r="1" spans="1:3" ht="12.75" customHeight="1">
      <c r="A1" s="24" t="s">
        <v>612</v>
      </c>
      <c r="B1" s="23"/>
    </row>
    <row r="2" spans="1:3" ht="12.75" customHeight="1">
      <c r="A2" s="23"/>
      <c r="B2" s="23"/>
    </row>
    <row r="3" spans="1:3" ht="12.75" customHeight="1">
      <c r="A3" s="23"/>
      <c r="B3" s="23"/>
    </row>
    <row r="4" spans="1:3" ht="12.75" customHeight="1">
      <c r="A4" s="23"/>
      <c r="B4" s="23"/>
    </row>
    <row r="5" spans="1:3" ht="12.75" customHeight="1">
      <c r="A5" s="23"/>
      <c r="B5" s="23"/>
    </row>
    <row r="6" spans="1:3" ht="12.75" customHeight="1">
      <c r="A6" s="25"/>
      <c r="B6" s="25"/>
    </row>
    <row r="7" spans="1:3" ht="24" customHeight="1">
      <c r="A7" s="1">
        <v>1</v>
      </c>
      <c r="B7" s="15" t="s">
        <v>524</v>
      </c>
      <c r="C7" s="7" t="s">
        <v>1</v>
      </c>
    </row>
    <row r="8" spans="1:3" ht="12.75" customHeight="1">
      <c r="A8" s="14" t="s">
        <v>2</v>
      </c>
      <c r="B8" s="19" t="s">
        <v>526</v>
      </c>
      <c r="C8" s="33"/>
    </row>
    <row r="9" spans="1:3" ht="12.75" customHeight="1">
      <c r="A9" s="5" t="s">
        <v>3</v>
      </c>
      <c r="B9" s="20"/>
    </row>
    <row r="10" spans="1:3" ht="12.75" customHeight="1">
      <c r="A10" s="14" t="s">
        <v>4</v>
      </c>
      <c r="B10" s="20"/>
      <c r="C10" s="18" t="s">
        <v>5</v>
      </c>
    </row>
    <row r="11" spans="1:3" ht="12.75" customHeight="1">
      <c r="A11" s="5" t="s">
        <v>6</v>
      </c>
      <c r="B11" s="20"/>
    </row>
    <row r="12" spans="1:3" ht="12.75" customHeight="1">
      <c r="A12" s="5" t="s">
        <v>7</v>
      </c>
      <c r="B12" s="21"/>
    </row>
    <row r="13" spans="1:3" ht="12.75" customHeight="1">
      <c r="A13" s="1">
        <v>2</v>
      </c>
      <c r="B13" s="15" t="s">
        <v>524</v>
      </c>
    </row>
    <row r="14" spans="1:3" ht="12.75" customHeight="1">
      <c r="A14" s="1" t="s">
        <v>8</v>
      </c>
      <c r="B14" s="19" t="s">
        <v>525</v>
      </c>
    </row>
    <row r="15" spans="1:3" ht="12.75" customHeight="1">
      <c r="A15" s="1" t="s">
        <v>9</v>
      </c>
      <c r="B15" s="20"/>
    </row>
    <row r="16" spans="1:3" ht="12.75" customHeight="1">
      <c r="A16" s="1" t="s">
        <v>10</v>
      </c>
      <c r="B16" s="20"/>
      <c r="C16" s="6" t="s">
        <v>11</v>
      </c>
    </row>
    <row r="17" spans="1:3" ht="12.75" customHeight="1">
      <c r="A17" s="1" t="s">
        <v>12</v>
      </c>
      <c r="B17" s="20"/>
    </row>
    <row r="18" spans="1:3" ht="12.75" customHeight="1">
      <c r="A18" s="1" t="s">
        <v>13</v>
      </c>
      <c r="B18" s="21"/>
    </row>
    <row r="19" spans="1:3" ht="12.75" customHeight="1">
      <c r="A19" s="1">
        <v>3</v>
      </c>
      <c r="B19" s="15" t="s">
        <v>524</v>
      </c>
    </row>
    <row r="20" spans="1:3" ht="12.75" customHeight="1">
      <c r="A20" s="1" t="s">
        <v>14</v>
      </c>
      <c r="B20" s="19" t="s">
        <v>529</v>
      </c>
    </row>
    <row r="21" spans="1:3" ht="12.75" customHeight="1">
      <c r="A21" s="1" t="s">
        <v>15</v>
      </c>
      <c r="B21" s="20"/>
    </row>
    <row r="22" spans="1:3" ht="12.75" customHeight="1">
      <c r="A22" s="1" t="s">
        <v>16</v>
      </c>
      <c r="B22" s="20"/>
      <c r="C22" s="28" t="s">
        <v>17</v>
      </c>
    </row>
    <row r="23" spans="1:3" ht="12.75" customHeight="1">
      <c r="A23" s="1" t="s">
        <v>18</v>
      </c>
      <c r="B23" s="20"/>
    </row>
    <row r="24" spans="1:3" ht="12.75" customHeight="1">
      <c r="A24" s="1" t="s">
        <v>19</v>
      </c>
      <c r="B24" s="21"/>
    </row>
    <row r="25" spans="1:3" ht="12.75" customHeight="1">
      <c r="A25" s="1">
        <v>4</v>
      </c>
      <c r="B25" s="15" t="s">
        <v>524</v>
      </c>
    </row>
    <row r="26" spans="1:3" ht="12.75" customHeight="1">
      <c r="A26" s="1" t="s">
        <v>20</v>
      </c>
      <c r="B26" s="19" t="s">
        <v>530</v>
      </c>
    </row>
    <row r="27" spans="1:3" ht="12.75" customHeight="1">
      <c r="A27" s="1" t="s">
        <v>21</v>
      </c>
      <c r="B27" s="20"/>
    </row>
    <row r="28" spans="1:3" ht="12.75" customHeight="1">
      <c r="A28" s="1" t="s">
        <v>22</v>
      </c>
      <c r="B28" s="20"/>
    </row>
    <row r="29" spans="1:3" ht="12.75" customHeight="1">
      <c r="A29" s="1" t="s">
        <v>23</v>
      </c>
      <c r="B29" s="20"/>
      <c r="C29" s="28" t="s">
        <v>24</v>
      </c>
    </row>
    <row r="30" spans="1:3" ht="12.75" customHeight="1">
      <c r="A30" s="1" t="s">
        <v>25</v>
      </c>
      <c r="B30" s="21"/>
    </row>
    <row r="31" spans="1:3" ht="12.75" customHeight="1">
      <c r="A31" s="1">
        <v>5</v>
      </c>
      <c r="B31" s="15" t="s">
        <v>524</v>
      </c>
    </row>
    <row r="32" spans="1:3" ht="12.75" customHeight="1">
      <c r="A32" s="1" t="s">
        <v>26</v>
      </c>
      <c r="B32" s="19" t="s">
        <v>528</v>
      </c>
    </row>
    <row r="33" spans="1:3" ht="12.75" customHeight="1">
      <c r="A33" s="1" t="s">
        <v>27</v>
      </c>
      <c r="B33" s="20"/>
    </row>
    <row r="34" spans="1:3" ht="12.75" customHeight="1">
      <c r="A34" s="1" t="s">
        <v>28</v>
      </c>
      <c r="B34" s="20"/>
      <c r="C34" s="28" t="s">
        <v>29</v>
      </c>
    </row>
    <row r="35" spans="1:3" ht="12.75" customHeight="1">
      <c r="A35" s="1" t="s">
        <v>30</v>
      </c>
      <c r="B35" s="20"/>
    </row>
    <row r="36" spans="1:3" ht="12.75" customHeight="1">
      <c r="A36" s="1" t="s">
        <v>31</v>
      </c>
      <c r="B36" s="21"/>
    </row>
    <row r="37" spans="1:3" ht="12.75" customHeight="1">
      <c r="A37" s="1">
        <v>6</v>
      </c>
      <c r="B37" s="15" t="s">
        <v>524</v>
      </c>
    </row>
    <row r="38" spans="1:3" ht="12.75" customHeight="1">
      <c r="A38" s="1" t="s">
        <v>32</v>
      </c>
      <c r="B38" s="19" t="s">
        <v>527</v>
      </c>
    </row>
    <row r="39" spans="1:3" ht="12.75" customHeight="1">
      <c r="A39" s="1" t="s">
        <v>33</v>
      </c>
      <c r="B39" s="20"/>
    </row>
    <row r="40" spans="1:3" ht="12.75" customHeight="1">
      <c r="A40" s="1" t="s">
        <v>34</v>
      </c>
      <c r="B40" s="20"/>
      <c r="C40" s="28" t="s">
        <v>35</v>
      </c>
    </row>
    <row r="41" spans="1:3" ht="12.75" customHeight="1">
      <c r="A41" s="1" t="s">
        <v>36</v>
      </c>
      <c r="B41" s="20"/>
    </row>
    <row r="42" spans="1:3" ht="12.75" customHeight="1">
      <c r="A42" s="1" t="s">
        <v>37</v>
      </c>
      <c r="B42" s="21"/>
    </row>
    <row r="43" spans="1:3" ht="12.75" customHeight="1">
      <c r="A43" s="1">
        <v>7</v>
      </c>
      <c r="B43" s="15" t="s">
        <v>524</v>
      </c>
    </row>
    <row r="44" spans="1:3" ht="12.75" customHeight="1">
      <c r="A44" s="1" t="s">
        <v>38</v>
      </c>
      <c r="B44" s="19" t="s">
        <v>531</v>
      </c>
    </row>
    <row r="45" spans="1:3" ht="12.75" customHeight="1">
      <c r="A45" s="1" t="s">
        <v>39</v>
      </c>
      <c r="B45" s="20"/>
    </row>
    <row r="46" spans="1:3" ht="12.75" customHeight="1">
      <c r="A46" s="1" t="s">
        <v>40</v>
      </c>
      <c r="B46" s="20"/>
      <c r="C46" s="28" t="s">
        <v>41</v>
      </c>
    </row>
    <row r="47" spans="1:3" ht="12.75" customHeight="1">
      <c r="A47" s="1" t="s">
        <v>42</v>
      </c>
      <c r="B47" s="20"/>
    </row>
    <row r="48" spans="1:3" ht="12.75" customHeight="1">
      <c r="A48" s="1" t="s">
        <v>43</v>
      </c>
      <c r="B48" s="21"/>
    </row>
    <row r="49" spans="1:3" ht="12.75" customHeight="1">
      <c r="A49" s="1">
        <v>8</v>
      </c>
      <c r="B49" s="15" t="s">
        <v>524</v>
      </c>
    </row>
    <row r="50" spans="1:3" ht="12.75" customHeight="1">
      <c r="A50" s="1" t="s">
        <v>44</v>
      </c>
      <c r="B50" s="19" t="s">
        <v>532</v>
      </c>
    </row>
    <row r="51" spans="1:3" ht="12.75" customHeight="1">
      <c r="A51" s="1" t="s">
        <v>45</v>
      </c>
      <c r="B51" s="26"/>
    </row>
    <row r="52" spans="1:3" ht="12.75" customHeight="1">
      <c r="A52" s="1" t="s">
        <v>46</v>
      </c>
      <c r="B52" s="26"/>
      <c r="C52" s="28" t="s">
        <v>47</v>
      </c>
    </row>
    <row r="53" spans="1:3" ht="12.75" customHeight="1">
      <c r="A53" s="1" t="s">
        <v>48</v>
      </c>
      <c r="B53" s="26"/>
    </row>
    <row r="54" spans="1:3" ht="12.75" customHeight="1">
      <c r="A54" s="1" t="s">
        <v>49</v>
      </c>
      <c r="B54" s="27"/>
    </row>
    <row r="55" spans="1:3" ht="12.75" customHeight="1">
      <c r="A55" s="1">
        <v>9</v>
      </c>
      <c r="B55" s="15" t="s">
        <v>524</v>
      </c>
    </row>
    <row r="56" spans="1:3" ht="12.75" customHeight="1">
      <c r="A56" s="1" t="s">
        <v>50</v>
      </c>
      <c r="B56" s="19" t="s">
        <v>533</v>
      </c>
    </row>
    <row r="57" spans="1:3" ht="12.75" customHeight="1">
      <c r="A57" s="13" t="s">
        <v>51</v>
      </c>
      <c r="B57" s="20"/>
    </row>
    <row r="58" spans="1:3" ht="12.75" customHeight="1">
      <c r="A58" s="1" t="s">
        <v>52</v>
      </c>
      <c r="B58" s="20"/>
      <c r="C58" s="6" t="s">
        <v>53</v>
      </c>
    </row>
    <row r="59" spans="1:3" ht="12.75" customHeight="1">
      <c r="A59" s="1" t="s">
        <v>54</v>
      </c>
      <c r="B59" s="20"/>
    </row>
    <row r="60" spans="1:3" ht="12.75" customHeight="1">
      <c r="A60" s="1" t="s">
        <v>55</v>
      </c>
      <c r="B60" s="21"/>
    </row>
    <row r="61" spans="1:3" ht="12.75" customHeight="1">
      <c r="A61" s="1">
        <v>10</v>
      </c>
      <c r="B61" s="15" t="s">
        <v>524</v>
      </c>
    </row>
    <row r="62" spans="1:3" ht="12.75" customHeight="1">
      <c r="A62" s="1" t="s">
        <v>56</v>
      </c>
      <c r="B62" s="19" t="s">
        <v>534</v>
      </c>
    </row>
    <row r="63" spans="1:3" ht="12.75" customHeight="1">
      <c r="A63" s="1" t="s">
        <v>57</v>
      </c>
      <c r="B63" s="20"/>
    </row>
    <row r="64" spans="1:3" ht="12.75" customHeight="1">
      <c r="A64" s="1" t="s">
        <v>58</v>
      </c>
      <c r="B64" s="20"/>
      <c r="C64" s="6" t="s">
        <v>59</v>
      </c>
    </row>
    <row r="65" spans="1:3" ht="12.75" customHeight="1">
      <c r="A65" s="1" t="s">
        <v>60</v>
      </c>
      <c r="B65" s="20"/>
    </row>
    <row r="66" spans="1:3" ht="12.75" customHeight="1">
      <c r="A66" s="1" t="s">
        <v>61</v>
      </c>
      <c r="B66" s="21"/>
    </row>
    <row r="67" spans="1:3" ht="12.75" customHeight="1">
      <c r="A67" s="1">
        <v>11</v>
      </c>
      <c r="B67" s="15" t="s">
        <v>524</v>
      </c>
    </row>
    <row r="68" spans="1:3" ht="12.75" customHeight="1">
      <c r="A68" s="1" t="s">
        <v>62</v>
      </c>
      <c r="B68" s="19" t="s">
        <v>535</v>
      </c>
    </row>
    <row r="69" spans="1:3" ht="12.75" customHeight="1">
      <c r="A69" s="1" t="s">
        <v>63</v>
      </c>
      <c r="B69" s="20"/>
    </row>
    <row r="70" spans="1:3" ht="12.75" customHeight="1">
      <c r="A70" s="1" t="s">
        <v>64</v>
      </c>
      <c r="B70" s="20"/>
      <c r="C70" s="6" t="s">
        <v>65</v>
      </c>
    </row>
    <row r="71" spans="1:3" ht="12.75" customHeight="1">
      <c r="A71" s="1" t="s">
        <v>66</v>
      </c>
      <c r="B71" s="20"/>
    </row>
    <row r="72" spans="1:3" ht="12.75" customHeight="1">
      <c r="A72" s="1" t="s">
        <v>67</v>
      </c>
      <c r="B72" s="21"/>
    </row>
    <row r="73" spans="1:3" ht="12.75" customHeight="1">
      <c r="A73" s="1">
        <v>12</v>
      </c>
      <c r="B73" s="15" t="s">
        <v>524</v>
      </c>
    </row>
    <row r="74" spans="1:3" ht="12.75" customHeight="1">
      <c r="A74" s="1" t="s">
        <v>68</v>
      </c>
      <c r="B74" s="19" t="s">
        <v>536</v>
      </c>
    </row>
    <row r="75" spans="1:3" ht="12.75" customHeight="1">
      <c r="A75" s="1" t="s">
        <v>69</v>
      </c>
      <c r="B75" s="26"/>
      <c r="C75" s="28" t="s">
        <v>70</v>
      </c>
    </row>
    <row r="76" spans="1:3" ht="12.75" customHeight="1">
      <c r="A76" s="1" t="s">
        <v>71</v>
      </c>
      <c r="B76" s="26"/>
    </row>
    <row r="77" spans="1:3" ht="12.75" customHeight="1">
      <c r="A77" s="1" t="s">
        <v>72</v>
      </c>
      <c r="B77" s="26"/>
    </row>
    <row r="78" spans="1:3" ht="12.75" customHeight="1">
      <c r="A78" s="1" t="s">
        <v>73</v>
      </c>
      <c r="B78" s="27"/>
    </row>
    <row r="79" spans="1:3" ht="12.75" customHeight="1">
      <c r="A79" s="1">
        <v>13</v>
      </c>
      <c r="B79" s="15" t="s">
        <v>524</v>
      </c>
    </row>
    <row r="80" spans="1:3" ht="12.75" customHeight="1">
      <c r="A80" s="1" t="s">
        <v>74</v>
      </c>
      <c r="B80" s="19" t="s">
        <v>537</v>
      </c>
    </row>
    <row r="81" spans="1:3" ht="12.75" customHeight="1">
      <c r="A81" s="1" t="s">
        <v>75</v>
      </c>
      <c r="B81" s="20"/>
    </row>
    <row r="82" spans="1:3" ht="12.75" customHeight="1">
      <c r="A82" s="1" t="s">
        <v>76</v>
      </c>
      <c r="B82" s="20"/>
      <c r="C82" s="28" t="s">
        <v>77</v>
      </c>
    </row>
    <row r="83" spans="1:3" ht="12.75" customHeight="1">
      <c r="A83" s="1" t="s">
        <v>78</v>
      </c>
      <c r="B83" s="20"/>
    </row>
    <row r="84" spans="1:3" ht="12.75" customHeight="1">
      <c r="A84" s="1" t="s">
        <v>79</v>
      </c>
      <c r="B84" s="21"/>
    </row>
    <row r="85" spans="1:3" ht="12.75" customHeight="1">
      <c r="A85" s="1">
        <v>14</v>
      </c>
      <c r="B85" s="15" t="s">
        <v>524</v>
      </c>
    </row>
    <row r="86" spans="1:3" ht="12.75" customHeight="1">
      <c r="A86" s="1" t="s">
        <v>80</v>
      </c>
      <c r="B86" s="19" t="s">
        <v>538</v>
      </c>
    </row>
    <row r="87" spans="1:3" ht="12.75" customHeight="1">
      <c r="A87" s="1" t="s">
        <v>81</v>
      </c>
      <c r="B87" s="20"/>
    </row>
    <row r="88" spans="1:3" ht="12.75" customHeight="1">
      <c r="A88" s="1" t="s">
        <v>82</v>
      </c>
      <c r="B88" s="20"/>
      <c r="C88" s="28" t="s">
        <v>83</v>
      </c>
    </row>
    <row r="89" spans="1:3" ht="12.75" customHeight="1">
      <c r="A89" s="1" t="s">
        <v>84</v>
      </c>
      <c r="B89" s="20"/>
    </row>
    <row r="90" spans="1:3" ht="12.75" customHeight="1">
      <c r="A90" s="1" t="s">
        <v>85</v>
      </c>
      <c r="B90" s="21"/>
    </row>
    <row r="91" spans="1:3" ht="12.75" customHeight="1">
      <c r="A91" s="1">
        <v>15</v>
      </c>
      <c r="B91" s="15" t="s">
        <v>524</v>
      </c>
    </row>
    <row r="92" spans="1:3" ht="12.75" customHeight="1">
      <c r="A92" s="1" t="s">
        <v>86</v>
      </c>
      <c r="B92" s="19" t="s">
        <v>539</v>
      </c>
    </row>
    <row r="93" spans="1:3" ht="12.75" customHeight="1">
      <c r="A93" s="1" t="s">
        <v>87</v>
      </c>
      <c r="B93" s="20"/>
      <c r="C93" s="28" t="s">
        <v>88</v>
      </c>
    </row>
    <row r="94" spans="1:3" ht="12.75" customHeight="1">
      <c r="A94" s="1" t="s">
        <v>89</v>
      </c>
      <c r="B94" s="20"/>
    </row>
    <row r="95" spans="1:3" ht="12.75" customHeight="1">
      <c r="A95" s="1" t="s">
        <v>90</v>
      </c>
      <c r="B95" s="20"/>
    </row>
    <row r="96" spans="1:3" ht="12.75" customHeight="1">
      <c r="A96" s="1" t="s">
        <v>91</v>
      </c>
      <c r="B96" s="21"/>
    </row>
    <row r="97" spans="1:3" ht="12.75" customHeight="1">
      <c r="A97" s="1">
        <v>16</v>
      </c>
      <c r="B97" s="15" t="s">
        <v>524</v>
      </c>
    </row>
    <row r="98" spans="1:3" ht="12.75" customHeight="1">
      <c r="A98" s="1" t="s">
        <v>92</v>
      </c>
      <c r="B98" s="19" t="s">
        <v>540</v>
      </c>
    </row>
    <row r="99" spans="1:3" ht="12.75" customHeight="1">
      <c r="A99" s="1" t="s">
        <v>93</v>
      </c>
      <c r="B99" s="20"/>
    </row>
    <row r="100" spans="1:3" ht="12.75" customHeight="1">
      <c r="A100" s="1" t="s">
        <v>94</v>
      </c>
      <c r="B100" s="20"/>
      <c r="C100" s="6" t="s">
        <v>88</v>
      </c>
    </row>
    <row r="101" spans="1:3" ht="12.75" customHeight="1">
      <c r="A101" s="1" t="s">
        <v>95</v>
      </c>
      <c r="B101" s="20"/>
    </row>
    <row r="102" spans="1:3" ht="12.75" customHeight="1">
      <c r="A102" s="1" t="s">
        <v>96</v>
      </c>
      <c r="B102" s="21"/>
    </row>
    <row r="103" spans="1:3" ht="12.75" customHeight="1">
      <c r="A103" s="1">
        <v>17</v>
      </c>
      <c r="B103" s="15" t="s">
        <v>524</v>
      </c>
    </row>
    <row r="104" spans="1:3" ht="12.75" customHeight="1">
      <c r="A104" s="1" t="s">
        <v>97</v>
      </c>
      <c r="B104" s="19" t="s">
        <v>541</v>
      </c>
    </row>
    <row r="105" spans="1:3" ht="12.75" customHeight="1">
      <c r="A105" s="1" t="s">
        <v>98</v>
      </c>
      <c r="B105" s="20"/>
      <c r="C105" s="28" t="s">
        <v>99</v>
      </c>
    </row>
    <row r="106" spans="1:3" ht="12.75" customHeight="1">
      <c r="A106" s="1" t="s">
        <v>100</v>
      </c>
      <c r="B106" s="20"/>
    </row>
    <row r="107" spans="1:3" ht="12.75" customHeight="1">
      <c r="A107" s="1" t="s">
        <v>101</v>
      </c>
      <c r="B107" s="20"/>
    </row>
    <row r="108" spans="1:3" ht="12.75" customHeight="1">
      <c r="A108" s="1" t="s">
        <v>102</v>
      </c>
      <c r="B108" s="21"/>
    </row>
    <row r="109" spans="1:3" ht="12.75" customHeight="1">
      <c r="A109" s="1">
        <v>18</v>
      </c>
      <c r="B109" s="15" t="s">
        <v>524</v>
      </c>
    </row>
    <row r="110" spans="1:3" ht="12.75" customHeight="1">
      <c r="A110" s="1" t="s">
        <v>103</v>
      </c>
      <c r="B110" s="19" t="s">
        <v>542</v>
      </c>
    </row>
    <row r="111" spans="1:3" ht="12.75" customHeight="1">
      <c r="A111" s="1" t="s">
        <v>104</v>
      </c>
      <c r="B111" s="20"/>
    </row>
    <row r="112" spans="1:3" ht="12.75" customHeight="1">
      <c r="A112" s="1" t="s">
        <v>105</v>
      </c>
      <c r="B112" s="20"/>
    </row>
    <row r="113" spans="1:3" ht="12.75" customHeight="1">
      <c r="A113" s="1" t="s">
        <v>106</v>
      </c>
      <c r="B113" s="20"/>
      <c r="C113" s="28" t="s">
        <v>107</v>
      </c>
    </row>
    <row r="114" spans="1:3" ht="12.75" customHeight="1">
      <c r="A114" s="1" t="s">
        <v>108</v>
      </c>
      <c r="B114" s="21"/>
    </row>
    <row r="115" spans="1:3" ht="12.75" customHeight="1">
      <c r="A115" s="1">
        <v>19</v>
      </c>
      <c r="B115" s="15" t="s">
        <v>524</v>
      </c>
    </row>
    <row r="116" spans="1:3" ht="12.75" customHeight="1">
      <c r="A116" s="1" t="s">
        <v>109</v>
      </c>
      <c r="B116" s="19" t="s">
        <v>543</v>
      </c>
    </row>
    <row r="117" spans="1:3" ht="12.75" customHeight="1">
      <c r="A117" s="1" t="s">
        <v>110</v>
      </c>
      <c r="B117" s="20"/>
    </row>
    <row r="118" spans="1:3" ht="12.75" customHeight="1">
      <c r="A118" s="1" t="s">
        <v>111</v>
      </c>
      <c r="B118" s="20"/>
      <c r="C118" s="28" t="s">
        <v>112</v>
      </c>
    </row>
    <row r="119" spans="1:3" ht="12.75" customHeight="1">
      <c r="A119" s="1" t="s">
        <v>113</v>
      </c>
      <c r="B119" s="20"/>
    </row>
    <row r="120" spans="1:3" ht="12.75" customHeight="1">
      <c r="A120" s="1" t="s">
        <v>114</v>
      </c>
      <c r="B120" s="21"/>
    </row>
    <row r="121" spans="1:3" ht="12.75" customHeight="1">
      <c r="A121" s="1">
        <v>20</v>
      </c>
      <c r="B121" s="15" t="s">
        <v>524</v>
      </c>
    </row>
    <row r="122" spans="1:3" ht="12.75" customHeight="1">
      <c r="A122" s="1" t="s">
        <v>115</v>
      </c>
      <c r="B122" s="19" t="s">
        <v>544</v>
      </c>
    </row>
    <row r="123" spans="1:3" ht="12.75" customHeight="1">
      <c r="A123" s="1" t="s">
        <v>116</v>
      </c>
      <c r="B123" s="20"/>
    </row>
    <row r="124" spans="1:3" ht="12.75" customHeight="1">
      <c r="A124" s="1" t="s">
        <v>117</v>
      </c>
      <c r="B124" s="20"/>
      <c r="C124" s="6" t="s">
        <v>118</v>
      </c>
    </row>
    <row r="125" spans="1:3" ht="12.75" customHeight="1">
      <c r="A125" s="1" t="s">
        <v>119</v>
      </c>
      <c r="B125" s="20"/>
    </row>
    <row r="126" spans="1:3" ht="12.75" customHeight="1">
      <c r="A126" s="1" t="s">
        <v>120</v>
      </c>
      <c r="B126" s="21"/>
    </row>
    <row r="127" spans="1:3" ht="12.75" customHeight="1">
      <c r="A127" s="1">
        <v>21</v>
      </c>
      <c r="B127" s="15" t="s">
        <v>524</v>
      </c>
    </row>
    <row r="128" spans="1:3" ht="12.75" customHeight="1">
      <c r="A128" s="1" t="s">
        <v>121</v>
      </c>
      <c r="B128" s="19" t="s">
        <v>545</v>
      </c>
    </row>
    <row r="129" spans="1:3" ht="12.75" customHeight="1">
      <c r="A129" s="1" t="s">
        <v>122</v>
      </c>
      <c r="B129" s="20"/>
    </row>
    <row r="130" spans="1:3" ht="12.75" customHeight="1">
      <c r="A130" s="1" t="s">
        <v>123</v>
      </c>
      <c r="B130" s="20"/>
      <c r="C130" s="28" t="s">
        <v>124</v>
      </c>
    </row>
    <row r="131" spans="1:3" ht="12.75" customHeight="1">
      <c r="A131" s="1" t="s">
        <v>125</v>
      </c>
      <c r="B131" s="20"/>
    </row>
    <row r="132" spans="1:3" ht="12.75" customHeight="1">
      <c r="A132" s="1" t="s">
        <v>126</v>
      </c>
      <c r="B132" s="21"/>
    </row>
    <row r="133" spans="1:3" ht="12.75" customHeight="1">
      <c r="A133" s="1">
        <v>22</v>
      </c>
      <c r="B133" s="15" t="s">
        <v>524</v>
      </c>
    </row>
    <row r="134" spans="1:3" ht="12.75" customHeight="1">
      <c r="A134" s="1" t="s">
        <v>127</v>
      </c>
      <c r="B134" s="19" t="s">
        <v>546</v>
      </c>
    </row>
    <row r="135" spans="1:3" ht="12.75" customHeight="1">
      <c r="A135" s="1" t="s">
        <v>128</v>
      </c>
      <c r="B135" s="20"/>
    </row>
    <row r="136" spans="1:3" ht="12.75" customHeight="1">
      <c r="A136" s="1" t="s">
        <v>129</v>
      </c>
      <c r="B136" s="20"/>
      <c r="C136" s="28" t="s">
        <v>130</v>
      </c>
    </row>
    <row r="137" spans="1:3" ht="12.75" customHeight="1">
      <c r="A137" s="1" t="s">
        <v>131</v>
      </c>
      <c r="B137" s="20"/>
    </row>
    <row r="138" spans="1:3" ht="12.75" customHeight="1">
      <c r="A138" s="1" t="s">
        <v>132</v>
      </c>
      <c r="B138" s="21"/>
    </row>
    <row r="139" spans="1:3" ht="12.75" customHeight="1">
      <c r="A139" s="1">
        <v>23</v>
      </c>
      <c r="B139" s="15" t="s">
        <v>524</v>
      </c>
    </row>
    <row r="140" spans="1:3" ht="12.75" customHeight="1">
      <c r="A140" s="1" t="s">
        <v>133</v>
      </c>
      <c r="B140" s="19" t="s">
        <v>547</v>
      </c>
    </row>
    <row r="141" spans="1:3" ht="12.75" customHeight="1">
      <c r="A141" s="1" t="s">
        <v>134</v>
      </c>
      <c r="B141" s="20"/>
    </row>
    <row r="142" spans="1:3" ht="12.75" customHeight="1">
      <c r="A142" s="1" t="s">
        <v>135</v>
      </c>
      <c r="B142" s="20"/>
      <c r="C142" s="28" t="s">
        <v>136</v>
      </c>
    </row>
    <row r="143" spans="1:3" ht="12.75" customHeight="1">
      <c r="A143" s="1" t="s">
        <v>137</v>
      </c>
      <c r="B143" s="20"/>
    </row>
    <row r="144" spans="1:3" ht="12.75" customHeight="1">
      <c r="A144" s="1" t="s">
        <v>138</v>
      </c>
      <c r="B144" s="21"/>
    </row>
    <row r="145" spans="1:3" ht="12.75" customHeight="1">
      <c r="A145" s="1">
        <v>24</v>
      </c>
      <c r="B145" s="15" t="s">
        <v>524</v>
      </c>
    </row>
    <row r="146" spans="1:3" ht="12.75" customHeight="1">
      <c r="A146" s="1" t="s">
        <v>139</v>
      </c>
      <c r="B146" s="19" t="s">
        <v>548</v>
      </c>
    </row>
    <row r="147" spans="1:3" ht="12.75" customHeight="1">
      <c r="A147" s="1" t="s">
        <v>140</v>
      </c>
      <c r="B147" s="20"/>
    </row>
    <row r="148" spans="1:3" ht="12.75" customHeight="1">
      <c r="A148" s="1" t="s">
        <v>141</v>
      </c>
      <c r="B148" s="20"/>
      <c r="C148" s="6" t="s">
        <v>142</v>
      </c>
    </row>
    <row r="149" spans="1:3" ht="12.75" customHeight="1">
      <c r="A149" s="1" t="s">
        <v>143</v>
      </c>
      <c r="B149" s="20"/>
    </row>
    <row r="150" spans="1:3" ht="12.75" customHeight="1">
      <c r="A150" s="1" t="s">
        <v>144</v>
      </c>
      <c r="B150" s="21"/>
    </row>
    <row r="151" spans="1:3" ht="12.75" customHeight="1">
      <c r="A151" s="1">
        <v>25</v>
      </c>
      <c r="B151" s="15" t="s">
        <v>524</v>
      </c>
    </row>
    <row r="152" spans="1:3" ht="12.75" customHeight="1">
      <c r="A152" s="1" t="s">
        <v>145</v>
      </c>
      <c r="B152" s="19" t="s">
        <v>549</v>
      </c>
    </row>
    <row r="153" spans="1:3" ht="12.75" customHeight="1">
      <c r="A153" s="1" t="s">
        <v>146</v>
      </c>
      <c r="B153" s="26"/>
    </row>
    <row r="154" spans="1:3" ht="12.75" customHeight="1">
      <c r="A154" s="1" t="s">
        <v>147</v>
      </c>
      <c r="B154" s="26"/>
      <c r="C154" s="6" t="s">
        <v>148</v>
      </c>
    </row>
    <row r="155" spans="1:3" ht="12.75" customHeight="1">
      <c r="A155" s="1" t="s">
        <v>149</v>
      </c>
      <c r="B155" s="26"/>
    </row>
    <row r="156" spans="1:3" ht="12.75" customHeight="1">
      <c r="A156" s="1" t="s">
        <v>150</v>
      </c>
      <c r="B156" s="27"/>
    </row>
    <row r="157" spans="1:3" ht="12.75" customHeight="1">
      <c r="A157" s="1">
        <v>26</v>
      </c>
      <c r="B157" s="15" t="s">
        <v>524</v>
      </c>
    </row>
    <row r="158" spans="1:3" ht="12.75" customHeight="1">
      <c r="A158" s="1" t="s">
        <v>151</v>
      </c>
      <c r="B158" s="19" t="s">
        <v>550</v>
      </c>
    </row>
    <row r="159" spans="1:3" ht="12.75" customHeight="1">
      <c r="A159" s="1" t="s">
        <v>152</v>
      </c>
      <c r="B159" s="20"/>
    </row>
    <row r="160" spans="1:3" ht="12.75" customHeight="1">
      <c r="A160" s="1" t="s">
        <v>153</v>
      </c>
      <c r="B160" s="20"/>
      <c r="C160" s="6" t="s">
        <v>154</v>
      </c>
    </row>
    <row r="161" spans="1:3" ht="12.75" customHeight="1">
      <c r="A161" s="1" t="s">
        <v>155</v>
      </c>
      <c r="B161" s="20"/>
    </row>
    <row r="162" spans="1:3" ht="12.75" customHeight="1">
      <c r="A162" s="1" t="s">
        <v>156</v>
      </c>
      <c r="B162" s="21"/>
    </row>
    <row r="163" spans="1:3" ht="12.75" customHeight="1">
      <c r="A163" s="1">
        <v>27</v>
      </c>
      <c r="B163" s="15" t="s">
        <v>524</v>
      </c>
    </row>
    <row r="164" spans="1:3" ht="12.75" customHeight="1">
      <c r="A164" s="1" t="s">
        <v>157</v>
      </c>
      <c r="B164" s="19" t="s">
        <v>551</v>
      </c>
    </row>
    <row r="165" spans="1:3" ht="12.75" customHeight="1">
      <c r="A165" s="1" t="s">
        <v>158</v>
      </c>
      <c r="B165" s="20"/>
    </row>
    <row r="166" spans="1:3" ht="12.75" customHeight="1">
      <c r="A166" s="1" t="s">
        <v>159</v>
      </c>
      <c r="B166" s="20"/>
      <c r="C166" s="6" t="s">
        <v>160</v>
      </c>
    </row>
    <row r="167" spans="1:3" ht="12.75" customHeight="1">
      <c r="A167" s="1" t="s">
        <v>161</v>
      </c>
      <c r="B167" s="20"/>
    </row>
    <row r="168" spans="1:3" ht="12.75" customHeight="1">
      <c r="A168" s="1" t="s">
        <v>162</v>
      </c>
      <c r="B168" s="21"/>
    </row>
    <row r="169" spans="1:3" ht="12.75" customHeight="1">
      <c r="A169" s="1">
        <v>28</v>
      </c>
      <c r="B169" s="15" t="s">
        <v>524</v>
      </c>
    </row>
    <row r="170" spans="1:3" ht="12.75" customHeight="1">
      <c r="A170" s="1" t="s">
        <v>163</v>
      </c>
      <c r="B170" s="19" t="s">
        <v>552</v>
      </c>
    </row>
    <row r="171" spans="1:3" ht="12.75" customHeight="1">
      <c r="A171" s="1" t="s">
        <v>164</v>
      </c>
      <c r="B171" s="20"/>
    </row>
    <row r="172" spans="1:3" ht="12.75" customHeight="1">
      <c r="A172" s="1" t="s">
        <v>165</v>
      </c>
      <c r="B172" s="20"/>
    </row>
    <row r="173" spans="1:3" ht="12.75" customHeight="1">
      <c r="A173" s="1" t="s">
        <v>166</v>
      </c>
      <c r="B173" s="20"/>
      <c r="C173" s="28" t="s">
        <v>167</v>
      </c>
    </row>
    <row r="174" spans="1:3" ht="12.75" customHeight="1">
      <c r="A174" s="1" t="s">
        <v>168</v>
      </c>
      <c r="B174" s="21"/>
    </row>
    <row r="175" spans="1:3" ht="12.75" customHeight="1">
      <c r="A175" s="1">
        <v>29</v>
      </c>
      <c r="B175" s="15" t="s">
        <v>524</v>
      </c>
    </row>
    <row r="176" spans="1:3" ht="12.75" customHeight="1">
      <c r="A176" s="1" t="s">
        <v>169</v>
      </c>
      <c r="B176" s="19" t="s">
        <v>553</v>
      </c>
    </row>
    <row r="177" spans="1:3" ht="12.75" customHeight="1">
      <c r="A177" s="1" t="s">
        <v>170</v>
      </c>
      <c r="B177" s="20"/>
    </row>
    <row r="178" spans="1:3" ht="12.75" customHeight="1">
      <c r="A178" s="1" t="s">
        <v>171</v>
      </c>
      <c r="B178" s="20"/>
      <c r="C178" s="6" t="s">
        <v>172</v>
      </c>
    </row>
    <row r="179" spans="1:3" ht="12.75" customHeight="1">
      <c r="A179" s="1" t="s">
        <v>173</v>
      </c>
      <c r="B179" s="20"/>
    </row>
    <row r="180" spans="1:3" ht="12.75" customHeight="1">
      <c r="A180" s="1" t="s">
        <v>174</v>
      </c>
      <c r="B180" s="21"/>
    </row>
    <row r="181" spans="1:3" ht="12.75" customHeight="1">
      <c r="A181" s="1">
        <v>30</v>
      </c>
      <c r="B181" s="15" t="s">
        <v>524</v>
      </c>
    </row>
    <row r="182" spans="1:3" ht="12.75" customHeight="1">
      <c r="A182" s="1" t="s">
        <v>175</v>
      </c>
      <c r="B182" s="19" t="s">
        <v>554</v>
      </c>
    </row>
    <row r="183" spans="1:3" ht="12.75" customHeight="1">
      <c r="A183" s="1" t="s">
        <v>176</v>
      </c>
      <c r="B183" s="20"/>
    </row>
    <row r="184" spans="1:3" ht="12.75" customHeight="1">
      <c r="A184" s="1" t="s">
        <v>177</v>
      </c>
      <c r="B184" s="20"/>
      <c r="C184" s="6" t="s">
        <v>178</v>
      </c>
    </row>
    <row r="185" spans="1:3" ht="12.75" customHeight="1">
      <c r="A185" s="1" t="s">
        <v>179</v>
      </c>
      <c r="B185" s="20"/>
    </row>
    <row r="186" spans="1:3" ht="12.75" customHeight="1">
      <c r="A186" s="1" t="s">
        <v>180</v>
      </c>
      <c r="B186" s="21"/>
    </row>
    <row r="187" spans="1:3" ht="12.75" customHeight="1">
      <c r="A187" s="1">
        <v>31</v>
      </c>
      <c r="B187" s="15" t="s">
        <v>524</v>
      </c>
    </row>
    <row r="188" spans="1:3" ht="12.75" customHeight="1">
      <c r="A188" s="1" t="s">
        <v>181</v>
      </c>
      <c r="B188" s="19" t="s">
        <v>555</v>
      </c>
    </row>
    <row r="189" spans="1:3" ht="12.75" customHeight="1">
      <c r="A189" s="1" t="s">
        <v>182</v>
      </c>
      <c r="B189" s="20"/>
    </row>
    <row r="190" spans="1:3" ht="12.75" customHeight="1">
      <c r="A190" s="1" t="s">
        <v>183</v>
      </c>
      <c r="B190" s="20"/>
      <c r="C190" s="28" t="s">
        <v>184</v>
      </c>
    </row>
    <row r="191" spans="1:3" ht="12.75" customHeight="1">
      <c r="A191" s="1" t="s">
        <v>185</v>
      </c>
      <c r="B191" s="20"/>
    </row>
    <row r="192" spans="1:3" ht="12.75" customHeight="1">
      <c r="A192" s="1" t="s">
        <v>186</v>
      </c>
      <c r="B192" s="21"/>
    </row>
    <row r="193" spans="1:3" ht="12.75" customHeight="1">
      <c r="A193" s="1">
        <v>32</v>
      </c>
      <c r="B193" s="15" t="s">
        <v>524</v>
      </c>
    </row>
    <row r="194" spans="1:3" ht="12.75" customHeight="1">
      <c r="A194" s="1" t="s">
        <v>187</v>
      </c>
      <c r="B194" s="19" t="s">
        <v>556</v>
      </c>
    </row>
    <row r="195" spans="1:3" ht="12.75" customHeight="1">
      <c r="A195" s="1" t="s">
        <v>188</v>
      </c>
      <c r="B195" s="20"/>
    </row>
    <row r="196" spans="1:3" ht="12.75" customHeight="1">
      <c r="A196" s="1" t="s">
        <v>189</v>
      </c>
      <c r="B196" s="20"/>
      <c r="C196" s="6" t="s">
        <v>190</v>
      </c>
    </row>
    <row r="197" spans="1:3" ht="12.75" customHeight="1">
      <c r="A197" s="1" t="s">
        <v>191</v>
      </c>
      <c r="B197" s="20"/>
    </row>
    <row r="198" spans="1:3" ht="12.75" customHeight="1">
      <c r="A198" s="1" t="s">
        <v>192</v>
      </c>
      <c r="B198" s="21"/>
    </row>
    <row r="199" spans="1:3" ht="12.75" customHeight="1">
      <c r="A199" s="1">
        <v>33</v>
      </c>
      <c r="B199" s="15" t="s">
        <v>524</v>
      </c>
    </row>
    <row r="200" spans="1:3" ht="12.75" customHeight="1">
      <c r="A200" s="1" t="s">
        <v>193</v>
      </c>
      <c r="B200" s="19" t="s">
        <v>557</v>
      </c>
    </row>
    <row r="201" spans="1:3" ht="12.75" customHeight="1">
      <c r="A201" s="1" t="s">
        <v>194</v>
      </c>
      <c r="B201" s="20"/>
      <c r="C201" s="28" t="s">
        <v>195</v>
      </c>
    </row>
    <row r="202" spans="1:3" ht="12.75" customHeight="1">
      <c r="A202" s="1" t="s">
        <v>196</v>
      </c>
      <c r="B202" s="20"/>
    </row>
    <row r="203" spans="1:3" ht="12.75" customHeight="1">
      <c r="A203" s="1" t="s">
        <v>197</v>
      </c>
      <c r="B203" s="20"/>
    </row>
    <row r="204" spans="1:3" ht="12.75" customHeight="1">
      <c r="A204" s="1" t="s">
        <v>198</v>
      </c>
      <c r="B204" s="21"/>
    </row>
    <row r="205" spans="1:3" ht="12.75" customHeight="1">
      <c r="A205" s="1">
        <v>34</v>
      </c>
      <c r="B205" s="15" t="s">
        <v>524</v>
      </c>
    </row>
    <row r="206" spans="1:3" ht="12.75" customHeight="1">
      <c r="A206" s="1" t="s">
        <v>199</v>
      </c>
      <c r="B206" s="19" t="s">
        <v>558</v>
      </c>
    </row>
    <row r="207" spans="1:3" ht="12.75" customHeight="1">
      <c r="A207" s="1" t="s">
        <v>200</v>
      </c>
      <c r="B207" s="20"/>
    </row>
    <row r="208" spans="1:3" ht="12.75" customHeight="1">
      <c r="A208" s="1" t="s">
        <v>201</v>
      </c>
      <c r="B208" s="20"/>
      <c r="C208" s="6" t="s">
        <v>202</v>
      </c>
    </row>
    <row r="209" spans="1:3" ht="12.75" customHeight="1">
      <c r="A209" s="1" t="s">
        <v>203</v>
      </c>
      <c r="B209" s="20"/>
    </row>
    <row r="210" spans="1:3" ht="12.75" customHeight="1">
      <c r="A210" s="1" t="s">
        <v>204</v>
      </c>
      <c r="B210" s="21"/>
    </row>
    <row r="211" spans="1:3" ht="12.75" customHeight="1">
      <c r="A211" s="1">
        <v>35</v>
      </c>
      <c r="B211" s="15" t="s">
        <v>524</v>
      </c>
    </row>
    <row r="212" spans="1:3" ht="12.75" customHeight="1">
      <c r="A212" s="1" t="s">
        <v>205</v>
      </c>
      <c r="B212" s="19" t="s">
        <v>559</v>
      </c>
    </row>
    <row r="213" spans="1:3" ht="12.75" customHeight="1">
      <c r="A213" s="1" t="s">
        <v>206</v>
      </c>
      <c r="B213" s="20"/>
    </row>
    <row r="214" spans="1:3" ht="12.75" customHeight="1">
      <c r="A214" s="1" t="s">
        <v>207</v>
      </c>
      <c r="B214" s="20"/>
      <c r="C214" s="28" t="s">
        <v>208</v>
      </c>
    </row>
    <row r="215" spans="1:3" ht="12.75" customHeight="1">
      <c r="A215" s="1" t="s">
        <v>209</v>
      </c>
      <c r="B215" s="20"/>
    </row>
    <row r="216" spans="1:3" ht="12.75" customHeight="1">
      <c r="A216" s="1" t="s">
        <v>210</v>
      </c>
      <c r="B216" s="21"/>
    </row>
    <row r="217" spans="1:3" ht="12.75" customHeight="1">
      <c r="A217" s="1">
        <v>36</v>
      </c>
      <c r="B217" s="15" t="s">
        <v>524</v>
      </c>
    </row>
    <row r="218" spans="1:3" ht="12.75" customHeight="1">
      <c r="A218" s="1" t="s">
        <v>211</v>
      </c>
      <c r="B218" s="19" t="s">
        <v>560</v>
      </c>
    </row>
    <row r="219" spans="1:3" ht="12.75" customHeight="1">
      <c r="A219" s="1" t="s">
        <v>212</v>
      </c>
      <c r="B219" s="20"/>
    </row>
    <row r="220" spans="1:3" ht="12.75" customHeight="1">
      <c r="A220" s="1" t="s">
        <v>213</v>
      </c>
      <c r="B220" s="20"/>
      <c r="C220" s="6" t="s">
        <v>214</v>
      </c>
    </row>
    <row r="221" spans="1:3" ht="12.75" customHeight="1">
      <c r="A221" s="1" t="s">
        <v>215</v>
      </c>
      <c r="B221" s="20"/>
    </row>
    <row r="222" spans="1:3" ht="12.75" customHeight="1">
      <c r="A222" s="1" t="s">
        <v>216</v>
      </c>
      <c r="B222" s="21"/>
    </row>
    <row r="223" spans="1:3" ht="12.75" customHeight="1">
      <c r="A223" s="1">
        <v>37</v>
      </c>
      <c r="B223" s="15" t="s">
        <v>524</v>
      </c>
    </row>
    <row r="224" spans="1:3" ht="12.75" customHeight="1">
      <c r="A224" s="1" t="s">
        <v>217</v>
      </c>
      <c r="B224" s="19" t="s">
        <v>561</v>
      </c>
    </row>
    <row r="225" spans="1:3" ht="12.75" customHeight="1">
      <c r="A225" s="1" t="s">
        <v>218</v>
      </c>
      <c r="B225" s="20"/>
    </row>
    <row r="226" spans="1:3" ht="12.75" customHeight="1">
      <c r="A226" s="1" t="s">
        <v>219</v>
      </c>
      <c r="B226" s="20"/>
      <c r="C226" s="6" t="s">
        <v>220</v>
      </c>
    </row>
    <row r="227" spans="1:3" ht="12.75" customHeight="1">
      <c r="A227" s="1" t="s">
        <v>221</v>
      </c>
      <c r="B227" s="20"/>
    </row>
    <row r="228" spans="1:3" ht="12.75" customHeight="1">
      <c r="A228" s="1" t="s">
        <v>222</v>
      </c>
      <c r="B228" s="21"/>
    </row>
    <row r="229" spans="1:3" ht="12.75" customHeight="1">
      <c r="A229" s="1">
        <v>38</v>
      </c>
      <c r="B229" s="15" t="s">
        <v>524</v>
      </c>
    </row>
    <row r="230" spans="1:3" ht="12.75" customHeight="1">
      <c r="A230" s="1" t="s">
        <v>223</v>
      </c>
      <c r="B230" s="19" t="s">
        <v>562</v>
      </c>
    </row>
    <row r="231" spans="1:3" ht="12.75" customHeight="1">
      <c r="A231" s="1" t="s">
        <v>224</v>
      </c>
      <c r="B231" s="20"/>
    </row>
    <row r="232" spans="1:3" ht="12.75" customHeight="1">
      <c r="A232" s="1" t="s">
        <v>225</v>
      </c>
      <c r="B232" s="20"/>
      <c r="C232" s="8" t="s">
        <v>226</v>
      </c>
    </row>
    <row r="233" spans="1:3" ht="12.75" customHeight="1">
      <c r="A233" s="1" t="s">
        <v>227</v>
      </c>
      <c r="B233" s="20"/>
    </row>
    <row r="234" spans="1:3" ht="12.75" customHeight="1">
      <c r="A234" s="1" t="s">
        <v>228</v>
      </c>
      <c r="B234" s="21"/>
    </row>
    <row r="235" spans="1:3" ht="12.75" customHeight="1">
      <c r="A235" s="1">
        <v>39</v>
      </c>
      <c r="B235" s="15" t="s">
        <v>524</v>
      </c>
    </row>
    <row r="236" spans="1:3" ht="12.75" customHeight="1">
      <c r="A236" s="1" t="s">
        <v>229</v>
      </c>
      <c r="B236" s="19" t="s">
        <v>563</v>
      </c>
    </row>
    <row r="237" spans="1:3" ht="12.75" customHeight="1">
      <c r="A237" s="1" t="s">
        <v>230</v>
      </c>
      <c r="B237" s="20"/>
    </row>
    <row r="238" spans="1:3" ht="12.75" customHeight="1">
      <c r="A238" s="1" t="s">
        <v>231</v>
      </c>
      <c r="B238" s="20"/>
      <c r="C238" s="8" t="s">
        <v>232</v>
      </c>
    </row>
    <row r="239" spans="1:3" ht="12.75" customHeight="1">
      <c r="A239" s="1" t="s">
        <v>233</v>
      </c>
      <c r="B239" s="20"/>
    </row>
    <row r="240" spans="1:3" ht="12.75" customHeight="1">
      <c r="A240" s="1" t="s">
        <v>234</v>
      </c>
      <c r="B240" s="21"/>
    </row>
    <row r="241" spans="1:3" ht="12.75" customHeight="1">
      <c r="A241" s="1">
        <v>40</v>
      </c>
      <c r="B241" s="15" t="s">
        <v>524</v>
      </c>
    </row>
    <row r="242" spans="1:3" ht="12.75" customHeight="1">
      <c r="A242" s="1" t="s">
        <v>235</v>
      </c>
      <c r="B242" s="19" t="s">
        <v>564</v>
      </c>
    </row>
    <row r="243" spans="1:3" ht="12.75" customHeight="1">
      <c r="A243" s="1" t="s">
        <v>236</v>
      </c>
      <c r="B243" s="20"/>
    </row>
    <row r="244" spans="1:3" ht="12.75" customHeight="1">
      <c r="A244" s="1" t="s">
        <v>237</v>
      </c>
      <c r="B244" s="20"/>
      <c r="C244" s="8" t="s">
        <v>238</v>
      </c>
    </row>
    <row r="245" spans="1:3" ht="12.75" customHeight="1">
      <c r="A245" s="1" t="s">
        <v>239</v>
      </c>
      <c r="B245" s="20"/>
    </row>
    <row r="246" spans="1:3" ht="12.75" customHeight="1">
      <c r="A246" s="1" t="s">
        <v>240</v>
      </c>
      <c r="B246" s="21"/>
    </row>
    <row r="247" spans="1:3" ht="12.75" customHeight="1">
      <c r="A247" s="1">
        <v>41</v>
      </c>
      <c r="B247" s="15" t="s">
        <v>524</v>
      </c>
    </row>
    <row r="248" spans="1:3" ht="12.75" customHeight="1">
      <c r="A248" s="1" t="s">
        <v>241</v>
      </c>
      <c r="B248" s="19" t="s">
        <v>565</v>
      </c>
    </row>
    <row r="249" spans="1:3" ht="12.75" customHeight="1">
      <c r="A249" s="1" t="s">
        <v>242</v>
      </c>
      <c r="B249" s="20"/>
    </row>
    <row r="250" spans="1:3" ht="12.75" customHeight="1">
      <c r="A250" s="1" t="s">
        <v>243</v>
      </c>
      <c r="B250" s="20"/>
      <c r="C250" s="10" t="s">
        <v>244</v>
      </c>
    </row>
    <row r="251" spans="1:3" ht="12.75" customHeight="1">
      <c r="A251" s="1" t="s">
        <v>245</v>
      </c>
      <c r="B251" s="20"/>
    </row>
    <row r="252" spans="1:3" ht="12.75" customHeight="1">
      <c r="A252" s="1" t="s">
        <v>246</v>
      </c>
      <c r="B252" s="21"/>
    </row>
    <row r="253" spans="1:3" ht="12.75" customHeight="1">
      <c r="A253" s="1">
        <v>42</v>
      </c>
      <c r="B253" s="15" t="s">
        <v>524</v>
      </c>
    </row>
    <row r="254" spans="1:3" ht="12.75" customHeight="1">
      <c r="A254" s="1" t="s">
        <v>247</v>
      </c>
      <c r="B254" s="19" t="s">
        <v>566</v>
      </c>
    </row>
    <row r="255" spans="1:3" ht="12.75" customHeight="1">
      <c r="A255" s="1" t="s">
        <v>248</v>
      </c>
      <c r="B255" s="20"/>
    </row>
    <row r="256" spans="1:3" ht="12.75" customHeight="1">
      <c r="A256" s="1" t="s">
        <v>249</v>
      </c>
      <c r="B256" s="20"/>
      <c r="C256" s="6" t="s">
        <v>250</v>
      </c>
    </row>
    <row r="257" spans="1:3" ht="12.75" customHeight="1">
      <c r="A257" s="1" t="s">
        <v>251</v>
      </c>
      <c r="B257" s="20"/>
    </row>
    <row r="258" spans="1:3" ht="12.75" customHeight="1">
      <c r="A258" s="1" t="s">
        <v>252</v>
      </c>
      <c r="B258" s="21"/>
    </row>
    <row r="259" spans="1:3" ht="12.75" customHeight="1">
      <c r="A259" s="1">
        <v>43</v>
      </c>
      <c r="B259" s="15" t="s">
        <v>524</v>
      </c>
    </row>
    <row r="260" spans="1:3" ht="12.75" customHeight="1">
      <c r="A260" s="1" t="s">
        <v>253</v>
      </c>
      <c r="B260" s="19" t="s">
        <v>567</v>
      </c>
    </row>
    <row r="261" spans="1:3" ht="12.75" customHeight="1">
      <c r="A261" s="1" t="s">
        <v>254</v>
      </c>
      <c r="B261" s="20"/>
    </row>
    <row r="262" spans="1:3" ht="12.75" customHeight="1">
      <c r="A262" s="1" t="s">
        <v>255</v>
      </c>
      <c r="B262" s="20"/>
      <c r="C262" s="11" t="s">
        <v>256</v>
      </c>
    </row>
    <row r="263" spans="1:3" ht="12.75" customHeight="1">
      <c r="A263" s="1" t="s">
        <v>257</v>
      </c>
      <c r="B263" s="20"/>
      <c r="C263" s="11"/>
    </row>
    <row r="264" spans="1:3" ht="12.75" customHeight="1">
      <c r="A264" s="1" t="s">
        <v>258</v>
      </c>
      <c r="B264" s="21"/>
    </row>
    <row r="265" spans="1:3" ht="12.75" customHeight="1">
      <c r="A265" s="1">
        <v>44</v>
      </c>
      <c r="B265" s="15" t="s">
        <v>524</v>
      </c>
    </row>
    <row r="266" spans="1:3" ht="12.75" customHeight="1">
      <c r="A266" s="1" t="s">
        <v>259</v>
      </c>
      <c r="B266" s="19" t="s">
        <v>568</v>
      </c>
    </row>
    <row r="267" spans="1:3" ht="12.75" customHeight="1">
      <c r="A267" s="1" t="s">
        <v>260</v>
      </c>
      <c r="B267" s="20"/>
    </row>
    <row r="268" spans="1:3" ht="12.75" customHeight="1">
      <c r="A268" s="1" t="s">
        <v>261</v>
      </c>
      <c r="B268" s="20"/>
      <c r="C268" s="6" t="s">
        <v>262</v>
      </c>
    </row>
    <row r="269" spans="1:3" ht="12.75" customHeight="1">
      <c r="A269" s="1" t="s">
        <v>263</v>
      </c>
      <c r="B269" s="20"/>
    </row>
    <row r="270" spans="1:3" ht="12.75" customHeight="1">
      <c r="A270" s="1" t="s">
        <v>264</v>
      </c>
      <c r="B270" s="21"/>
    </row>
    <row r="271" spans="1:3" ht="12.75" customHeight="1">
      <c r="A271" s="1">
        <v>45</v>
      </c>
      <c r="B271" s="15" t="s">
        <v>524</v>
      </c>
    </row>
    <row r="272" spans="1:3" ht="12.75" customHeight="1">
      <c r="A272" s="1" t="s">
        <v>265</v>
      </c>
      <c r="B272" s="19" t="s">
        <v>569</v>
      </c>
    </row>
    <row r="273" spans="1:3" ht="12.75" customHeight="1">
      <c r="A273" s="1" t="s">
        <v>266</v>
      </c>
      <c r="B273" s="20"/>
    </row>
    <row r="274" spans="1:3" ht="12.75" customHeight="1">
      <c r="A274" s="1" t="s">
        <v>267</v>
      </c>
      <c r="B274" s="20"/>
      <c r="C274" s="6" t="s">
        <v>268</v>
      </c>
    </row>
    <row r="275" spans="1:3" ht="12.75" customHeight="1">
      <c r="A275" s="1" t="s">
        <v>269</v>
      </c>
      <c r="B275" s="20"/>
    </row>
    <row r="276" spans="1:3" ht="12.75" customHeight="1">
      <c r="A276" s="1" t="s">
        <v>270</v>
      </c>
      <c r="B276" s="21"/>
    </row>
    <row r="277" spans="1:3" ht="12.75" customHeight="1">
      <c r="A277" s="1">
        <v>46</v>
      </c>
      <c r="B277" s="15" t="s">
        <v>524</v>
      </c>
    </row>
    <row r="278" spans="1:3" ht="12.75" customHeight="1">
      <c r="A278" s="29" t="s">
        <v>271</v>
      </c>
      <c r="B278" s="19" t="s">
        <v>570</v>
      </c>
    </row>
    <row r="279" spans="1:3" ht="12.75" customHeight="1">
      <c r="A279" s="29" t="s">
        <v>272</v>
      </c>
      <c r="B279" s="20"/>
    </row>
    <row r="280" spans="1:3" ht="12.75" customHeight="1">
      <c r="A280" s="29" t="s">
        <v>273</v>
      </c>
      <c r="B280" s="20"/>
      <c r="C280" s="6" t="s">
        <v>274</v>
      </c>
    </row>
    <row r="281" spans="1:3" ht="12.75" customHeight="1">
      <c r="A281" s="29" t="s">
        <v>275</v>
      </c>
      <c r="B281" s="20"/>
    </row>
    <row r="282" spans="1:3" ht="12.75" customHeight="1">
      <c r="A282" s="29" t="s">
        <v>276</v>
      </c>
      <c r="B282" s="21"/>
    </row>
    <row r="283" spans="1:3" ht="12.75" customHeight="1">
      <c r="A283" s="1">
        <v>47</v>
      </c>
      <c r="B283" s="15" t="s">
        <v>524</v>
      </c>
    </row>
    <row r="284" spans="1:3" ht="12.75" customHeight="1">
      <c r="A284" s="1" t="s">
        <v>277</v>
      </c>
      <c r="B284" s="19" t="s">
        <v>571</v>
      </c>
    </row>
    <row r="285" spans="1:3" ht="12.75" customHeight="1">
      <c r="A285" s="1" t="s">
        <v>278</v>
      </c>
      <c r="B285" s="20"/>
    </row>
    <row r="286" spans="1:3" ht="12.75" customHeight="1">
      <c r="A286" s="1" t="s">
        <v>258</v>
      </c>
      <c r="B286" s="20"/>
      <c r="C286" s="6" t="s">
        <v>279</v>
      </c>
    </row>
    <row r="287" spans="1:3" ht="12.75" customHeight="1">
      <c r="A287" s="1" t="s">
        <v>280</v>
      </c>
      <c r="B287" s="20"/>
    </row>
    <row r="288" spans="1:3" ht="12.75" customHeight="1">
      <c r="A288" s="1" t="s">
        <v>281</v>
      </c>
      <c r="B288" s="21"/>
    </row>
    <row r="289" spans="1:3" ht="12.75" customHeight="1">
      <c r="A289" s="1">
        <v>48</v>
      </c>
      <c r="B289" s="15" t="s">
        <v>524</v>
      </c>
    </row>
    <row r="290" spans="1:3" ht="12.75" customHeight="1">
      <c r="A290" s="1" t="s">
        <v>282</v>
      </c>
      <c r="B290" s="19" t="s">
        <v>572</v>
      </c>
    </row>
    <row r="291" spans="1:3" ht="12.75" customHeight="1">
      <c r="A291" s="1" t="s">
        <v>283</v>
      </c>
      <c r="B291" s="20"/>
    </row>
    <row r="292" spans="1:3" ht="12.75" customHeight="1">
      <c r="A292" s="1" t="s">
        <v>284</v>
      </c>
      <c r="B292" s="20"/>
      <c r="C292" s="6" t="s">
        <v>285</v>
      </c>
    </row>
    <row r="293" spans="1:3" ht="12.75" customHeight="1">
      <c r="A293" s="1" t="s">
        <v>286</v>
      </c>
      <c r="B293" s="20"/>
    </row>
    <row r="294" spans="1:3" ht="12.75" customHeight="1">
      <c r="A294" s="1" t="s">
        <v>287</v>
      </c>
      <c r="B294" s="21"/>
    </row>
    <row r="295" spans="1:3" ht="12.75" customHeight="1">
      <c r="A295" s="1">
        <v>49</v>
      </c>
      <c r="B295" s="15" t="s">
        <v>524</v>
      </c>
    </row>
    <row r="296" spans="1:3" ht="12.75" customHeight="1">
      <c r="A296" s="1" t="s">
        <v>288</v>
      </c>
      <c r="B296" s="19" t="s">
        <v>573</v>
      </c>
    </row>
    <row r="297" spans="1:3" ht="12.75" customHeight="1">
      <c r="A297" s="1" t="s">
        <v>289</v>
      </c>
      <c r="B297" s="20"/>
    </row>
    <row r="298" spans="1:3" ht="12.75" customHeight="1">
      <c r="A298" s="1" t="s">
        <v>290</v>
      </c>
      <c r="B298" s="20"/>
      <c r="C298" s="6" t="s">
        <v>291</v>
      </c>
    </row>
    <row r="299" spans="1:3" ht="12.75" customHeight="1">
      <c r="A299" s="1" t="s">
        <v>292</v>
      </c>
      <c r="B299" s="20"/>
    </row>
    <row r="300" spans="1:3" ht="12.75" customHeight="1">
      <c r="A300" s="1" t="s">
        <v>293</v>
      </c>
      <c r="B300" s="21"/>
    </row>
    <row r="301" spans="1:3" ht="12.75" customHeight="1">
      <c r="A301" s="1">
        <v>50</v>
      </c>
      <c r="B301" s="15" t="s">
        <v>524</v>
      </c>
    </row>
    <row r="302" spans="1:3" ht="12.75" customHeight="1">
      <c r="A302" s="1" t="s">
        <v>294</v>
      </c>
      <c r="B302" s="19" t="s">
        <v>574</v>
      </c>
    </row>
    <row r="303" spans="1:3" ht="12.75" customHeight="1">
      <c r="A303" s="1" t="s">
        <v>295</v>
      </c>
      <c r="B303" s="20"/>
    </row>
    <row r="304" spans="1:3" ht="12.75" customHeight="1">
      <c r="A304" s="1" t="s">
        <v>296</v>
      </c>
      <c r="B304" s="20"/>
      <c r="C304" s="6" t="s">
        <v>297</v>
      </c>
    </row>
    <row r="305" spans="1:3" ht="12.75" customHeight="1">
      <c r="A305" s="1" t="s">
        <v>298</v>
      </c>
      <c r="B305" s="20"/>
    </row>
    <row r="306" spans="1:3" ht="12.75" customHeight="1">
      <c r="A306" s="1" t="s">
        <v>299</v>
      </c>
      <c r="B306" s="21"/>
    </row>
    <row r="307" spans="1:3" ht="12.75" customHeight="1">
      <c r="A307" s="1">
        <v>51</v>
      </c>
      <c r="B307" s="15" t="s">
        <v>524</v>
      </c>
    </row>
    <row r="308" spans="1:3" ht="12.75" customHeight="1">
      <c r="A308" s="1" t="s">
        <v>300</v>
      </c>
      <c r="B308" s="19" t="s">
        <v>575</v>
      </c>
    </row>
    <row r="309" spans="1:3" ht="12.75" customHeight="1">
      <c r="A309" s="1" t="s">
        <v>301</v>
      </c>
      <c r="B309" s="20"/>
    </row>
    <row r="310" spans="1:3" ht="12.75" customHeight="1">
      <c r="A310" s="1" t="s">
        <v>302</v>
      </c>
      <c r="B310" s="20"/>
      <c r="C310" s="8" t="s">
        <v>303</v>
      </c>
    </row>
    <row r="311" spans="1:3" ht="12.75" customHeight="1">
      <c r="A311" s="1" t="s">
        <v>304</v>
      </c>
      <c r="B311" s="20"/>
    </row>
    <row r="312" spans="1:3" ht="12.75" customHeight="1">
      <c r="A312" s="1" t="s">
        <v>305</v>
      </c>
      <c r="B312" s="21"/>
    </row>
    <row r="313" spans="1:3" ht="12.75" customHeight="1">
      <c r="A313" s="1">
        <v>52</v>
      </c>
      <c r="B313" s="15" t="s">
        <v>524</v>
      </c>
    </row>
    <row r="314" spans="1:3" ht="12.75" customHeight="1">
      <c r="A314" s="1" t="s">
        <v>306</v>
      </c>
      <c r="B314" s="19" t="s">
        <v>576</v>
      </c>
    </row>
    <row r="315" spans="1:3" ht="12.75" customHeight="1">
      <c r="A315" s="1" t="s">
        <v>307</v>
      </c>
      <c r="B315" s="20"/>
    </row>
    <row r="316" spans="1:3" ht="12.75" customHeight="1">
      <c r="A316" s="1" t="s">
        <v>308</v>
      </c>
      <c r="B316" s="20"/>
      <c r="C316" s="6" t="s">
        <v>309</v>
      </c>
    </row>
    <row r="317" spans="1:3" ht="12.75" customHeight="1">
      <c r="A317" s="1" t="s">
        <v>310</v>
      </c>
      <c r="B317" s="20"/>
    </row>
    <row r="318" spans="1:3" ht="12.75" customHeight="1">
      <c r="A318" s="1" t="s">
        <v>311</v>
      </c>
      <c r="B318" s="21"/>
    </row>
    <row r="319" spans="1:3" ht="12.75" customHeight="1">
      <c r="A319" s="1">
        <v>53</v>
      </c>
      <c r="B319" s="15" t="s">
        <v>524</v>
      </c>
    </row>
    <row r="320" spans="1:3" ht="12.75" customHeight="1">
      <c r="A320" s="1" t="s">
        <v>312</v>
      </c>
      <c r="B320" s="19" t="s">
        <v>577</v>
      </c>
    </row>
    <row r="321" spans="1:3" ht="12.75" customHeight="1">
      <c r="A321" s="1" t="s">
        <v>313</v>
      </c>
      <c r="B321" s="20"/>
    </row>
    <row r="322" spans="1:3" ht="12.75" customHeight="1">
      <c r="A322" s="1" t="s">
        <v>314</v>
      </c>
      <c r="B322" s="20"/>
      <c r="C322" s="6" t="s">
        <v>315</v>
      </c>
    </row>
    <row r="323" spans="1:3" ht="12.75" customHeight="1">
      <c r="A323" s="1" t="s">
        <v>316</v>
      </c>
      <c r="B323" s="20"/>
    </row>
    <row r="324" spans="1:3" ht="12.75" customHeight="1">
      <c r="A324" s="1" t="s">
        <v>317</v>
      </c>
      <c r="B324" s="21"/>
    </row>
    <row r="325" spans="1:3" ht="12.75" customHeight="1">
      <c r="A325" s="1">
        <v>54</v>
      </c>
      <c r="B325" s="15" t="s">
        <v>524</v>
      </c>
    </row>
    <row r="326" spans="1:3" ht="12.75" customHeight="1">
      <c r="A326" s="1" t="s">
        <v>318</v>
      </c>
      <c r="B326" s="19" t="s">
        <v>578</v>
      </c>
    </row>
    <row r="327" spans="1:3" ht="12.75" customHeight="1">
      <c r="A327" s="1" t="s">
        <v>319</v>
      </c>
      <c r="B327" s="20"/>
    </row>
    <row r="328" spans="1:3" ht="12.75" customHeight="1">
      <c r="A328" s="1" t="s">
        <v>320</v>
      </c>
      <c r="B328" s="20"/>
      <c r="C328" s="8" t="s">
        <v>321</v>
      </c>
    </row>
    <row r="329" spans="1:3" ht="12.75" customHeight="1">
      <c r="A329" s="1" t="s">
        <v>322</v>
      </c>
      <c r="B329" s="20"/>
    </row>
    <row r="330" spans="1:3" ht="12.75" customHeight="1">
      <c r="A330" s="1" t="s">
        <v>323</v>
      </c>
      <c r="B330" s="21"/>
    </row>
    <row r="331" spans="1:3" ht="12.75" customHeight="1">
      <c r="A331" s="1">
        <v>55</v>
      </c>
      <c r="B331" s="15" t="s">
        <v>524</v>
      </c>
    </row>
    <row r="332" spans="1:3" ht="12.75" customHeight="1">
      <c r="A332" s="1" t="s">
        <v>324</v>
      </c>
      <c r="B332" s="19" t="s">
        <v>579</v>
      </c>
    </row>
    <row r="333" spans="1:3" ht="12.75" customHeight="1">
      <c r="A333" s="1" t="s">
        <v>325</v>
      </c>
      <c r="B333" s="20"/>
    </row>
    <row r="334" spans="1:3" ht="12.75" customHeight="1">
      <c r="A334" s="1" t="s">
        <v>326</v>
      </c>
      <c r="B334" s="20"/>
      <c r="C334" s="8" t="s">
        <v>327</v>
      </c>
    </row>
    <row r="335" spans="1:3" ht="12.75" customHeight="1">
      <c r="A335" s="1" t="s">
        <v>328</v>
      </c>
      <c r="B335" s="20"/>
    </row>
    <row r="336" spans="1:3" ht="12.75" customHeight="1">
      <c r="A336" s="1" t="s">
        <v>329</v>
      </c>
      <c r="B336" s="21"/>
    </row>
    <row r="337" spans="1:3" ht="12.75" customHeight="1">
      <c r="A337" s="1">
        <v>56</v>
      </c>
      <c r="B337" s="15" t="s">
        <v>0</v>
      </c>
    </row>
    <row r="338" spans="1:3" ht="12.75" customHeight="1">
      <c r="A338" s="1" t="s">
        <v>330</v>
      </c>
      <c r="B338" s="19" t="s">
        <v>580</v>
      </c>
    </row>
    <row r="339" spans="1:3" ht="12.75" customHeight="1">
      <c r="A339" s="1" t="s">
        <v>331</v>
      </c>
      <c r="B339" s="20"/>
    </row>
    <row r="340" spans="1:3" ht="12.75" customHeight="1">
      <c r="A340" s="1" t="s">
        <v>332</v>
      </c>
      <c r="B340" s="20"/>
      <c r="C340" s="6" t="s">
        <v>333</v>
      </c>
    </row>
    <row r="341" spans="1:3" ht="12.75" customHeight="1">
      <c r="A341" s="1" t="s">
        <v>334</v>
      </c>
      <c r="B341" s="20"/>
    </row>
    <row r="342" spans="1:3" ht="12.75" customHeight="1">
      <c r="A342" s="1" t="s">
        <v>335</v>
      </c>
      <c r="B342" s="21"/>
    </row>
    <row r="343" spans="1:3" ht="12.75" customHeight="1">
      <c r="A343" s="1">
        <v>57</v>
      </c>
      <c r="B343" s="15" t="s">
        <v>524</v>
      </c>
    </row>
    <row r="344" spans="1:3" ht="12.75" customHeight="1">
      <c r="A344" s="1" t="s">
        <v>336</v>
      </c>
      <c r="B344" s="19" t="s">
        <v>581</v>
      </c>
    </row>
    <row r="345" spans="1:3" ht="12.75" customHeight="1">
      <c r="A345" s="1" t="s">
        <v>337</v>
      </c>
      <c r="B345" s="20"/>
    </row>
    <row r="346" spans="1:3" ht="12.75" customHeight="1">
      <c r="A346" s="1" t="s">
        <v>338</v>
      </c>
      <c r="B346" s="20"/>
      <c r="C346" s="8" t="s">
        <v>339</v>
      </c>
    </row>
    <row r="347" spans="1:3" ht="12.75" customHeight="1">
      <c r="A347" s="1" t="s">
        <v>340</v>
      </c>
      <c r="B347" s="20"/>
    </row>
    <row r="348" spans="1:3" ht="12.75" customHeight="1">
      <c r="A348" s="1" t="s">
        <v>341</v>
      </c>
      <c r="B348" s="21"/>
    </row>
    <row r="349" spans="1:3" ht="12.75" customHeight="1">
      <c r="A349" s="1">
        <v>58</v>
      </c>
      <c r="B349" s="15" t="s">
        <v>524</v>
      </c>
    </row>
    <row r="350" spans="1:3" ht="12.75" customHeight="1">
      <c r="A350" s="1" t="s">
        <v>342</v>
      </c>
      <c r="B350" s="19" t="s">
        <v>582</v>
      </c>
    </row>
    <row r="351" spans="1:3" ht="12.75" customHeight="1">
      <c r="A351" s="1" t="s">
        <v>343</v>
      </c>
      <c r="B351" s="20"/>
    </row>
    <row r="352" spans="1:3" ht="12.75" customHeight="1">
      <c r="A352" s="1" t="s">
        <v>344</v>
      </c>
      <c r="B352" s="20"/>
      <c r="C352" s="28" t="s">
        <v>345</v>
      </c>
    </row>
    <row r="353" spans="1:3" ht="12.75" customHeight="1">
      <c r="A353" s="1" t="s">
        <v>346</v>
      </c>
      <c r="B353" s="20"/>
    </row>
    <row r="354" spans="1:3" ht="12.75" customHeight="1">
      <c r="A354" s="1" t="s">
        <v>347</v>
      </c>
      <c r="B354" s="21"/>
    </row>
    <row r="355" spans="1:3" ht="12.75" customHeight="1">
      <c r="A355" s="1">
        <v>59</v>
      </c>
      <c r="B355" s="15" t="s">
        <v>524</v>
      </c>
    </row>
    <row r="356" spans="1:3" ht="12.75" customHeight="1">
      <c r="A356" s="1" t="s">
        <v>348</v>
      </c>
      <c r="B356" s="19" t="s">
        <v>583</v>
      </c>
    </row>
    <row r="357" spans="1:3" ht="12.75" customHeight="1">
      <c r="A357" s="1" t="s">
        <v>349</v>
      </c>
      <c r="B357" s="20"/>
    </row>
    <row r="358" spans="1:3" ht="12.75" customHeight="1">
      <c r="A358" s="1" t="s">
        <v>350</v>
      </c>
      <c r="B358" s="20"/>
      <c r="C358" s="28" t="s">
        <v>351</v>
      </c>
    </row>
    <row r="359" spans="1:3" ht="12.75" customHeight="1">
      <c r="A359" s="1" t="s">
        <v>352</v>
      </c>
      <c r="B359" s="20"/>
    </row>
    <row r="360" spans="1:3" ht="12.75" customHeight="1">
      <c r="A360" s="1" t="s">
        <v>353</v>
      </c>
      <c r="B360" s="21"/>
    </row>
    <row r="361" spans="1:3" ht="12.75" customHeight="1">
      <c r="A361" s="1">
        <v>60</v>
      </c>
      <c r="B361" s="15" t="s">
        <v>524</v>
      </c>
    </row>
    <row r="362" spans="1:3" ht="12.75" customHeight="1">
      <c r="A362" s="1" t="s">
        <v>354</v>
      </c>
      <c r="B362" s="19" t="s">
        <v>584</v>
      </c>
    </row>
    <row r="363" spans="1:3" ht="12.75" customHeight="1">
      <c r="A363" s="1" t="s">
        <v>355</v>
      </c>
      <c r="B363" s="20"/>
    </row>
    <row r="364" spans="1:3" ht="12.75" customHeight="1">
      <c r="A364" s="1" t="s">
        <v>356</v>
      </c>
      <c r="B364" s="20"/>
      <c r="C364" s="6" t="s">
        <v>357</v>
      </c>
    </row>
    <row r="365" spans="1:3" ht="12.75" customHeight="1">
      <c r="A365" s="1" t="s">
        <v>358</v>
      </c>
      <c r="B365" s="20"/>
    </row>
    <row r="366" spans="1:3" ht="12.75" customHeight="1">
      <c r="A366" s="1" t="s">
        <v>359</v>
      </c>
      <c r="B366" s="21"/>
    </row>
    <row r="367" spans="1:3" ht="12.75" customHeight="1">
      <c r="A367" s="1">
        <v>61</v>
      </c>
      <c r="B367" s="15" t="s">
        <v>524</v>
      </c>
    </row>
    <row r="368" spans="1:3" ht="12.75" customHeight="1">
      <c r="A368" s="1" t="s">
        <v>360</v>
      </c>
      <c r="B368" s="19" t="s">
        <v>585</v>
      </c>
    </row>
    <row r="369" spans="1:3" ht="12.75" customHeight="1">
      <c r="A369" s="1" t="s">
        <v>361</v>
      </c>
      <c r="B369" s="20"/>
    </row>
    <row r="370" spans="1:3" ht="12.75" customHeight="1">
      <c r="A370" s="1" t="s">
        <v>362</v>
      </c>
      <c r="B370" s="20"/>
      <c r="C370" s="6" t="s">
        <v>363</v>
      </c>
    </row>
    <row r="371" spans="1:3" ht="12.75" customHeight="1">
      <c r="A371" s="1" t="s">
        <v>364</v>
      </c>
      <c r="B371" s="20"/>
    </row>
    <row r="372" spans="1:3" ht="12.75" customHeight="1">
      <c r="A372" s="1" t="s">
        <v>365</v>
      </c>
      <c r="B372" s="21"/>
    </row>
    <row r="373" spans="1:3" ht="12.75" customHeight="1">
      <c r="A373" s="1">
        <v>62</v>
      </c>
      <c r="B373" s="15" t="s">
        <v>524</v>
      </c>
    </row>
    <row r="374" spans="1:3" ht="12.75" customHeight="1">
      <c r="A374" s="1" t="s">
        <v>366</v>
      </c>
      <c r="B374" s="19" t="s">
        <v>586</v>
      </c>
    </row>
    <row r="375" spans="1:3" ht="12.75" customHeight="1">
      <c r="A375" s="1" t="s">
        <v>367</v>
      </c>
      <c r="B375" s="20"/>
      <c r="C375" s="28" t="s">
        <v>368</v>
      </c>
    </row>
    <row r="376" spans="1:3" ht="12.75" customHeight="1">
      <c r="A376" s="1" t="s">
        <v>369</v>
      </c>
      <c r="B376" s="20"/>
    </row>
    <row r="377" spans="1:3" ht="12.75" customHeight="1">
      <c r="A377" s="1" t="s">
        <v>370</v>
      </c>
      <c r="B377" s="20"/>
    </row>
    <row r="378" spans="1:3" ht="12.75" customHeight="1">
      <c r="A378" s="1" t="s">
        <v>371</v>
      </c>
      <c r="B378" s="21"/>
    </row>
    <row r="379" spans="1:3" ht="12.75" customHeight="1">
      <c r="A379" s="1">
        <v>63</v>
      </c>
      <c r="B379" s="15" t="s">
        <v>524</v>
      </c>
    </row>
    <row r="380" spans="1:3" ht="12.75" customHeight="1">
      <c r="A380" s="1" t="s">
        <v>372</v>
      </c>
      <c r="B380" s="19" t="s">
        <v>587</v>
      </c>
    </row>
    <row r="381" spans="1:3" ht="12.75" customHeight="1">
      <c r="A381" s="1" t="s">
        <v>373</v>
      </c>
      <c r="B381" s="20"/>
    </row>
    <row r="382" spans="1:3" ht="12.75" customHeight="1">
      <c r="A382" s="1" t="s">
        <v>374</v>
      </c>
      <c r="B382" s="20"/>
      <c r="C382" s="28" t="s">
        <v>375</v>
      </c>
    </row>
    <row r="383" spans="1:3" ht="12.75" customHeight="1">
      <c r="A383" s="13" t="s">
        <v>376</v>
      </c>
      <c r="B383" s="20"/>
    </row>
    <row r="384" spans="1:3" ht="12.75" customHeight="1">
      <c r="A384" s="1" t="s">
        <v>377</v>
      </c>
      <c r="B384" s="21"/>
    </row>
    <row r="385" spans="1:3" ht="12.75" customHeight="1">
      <c r="A385" s="1">
        <v>64</v>
      </c>
      <c r="B385" s="15" t="s">
        <v>524</v>
      </c>
    </row>
    <row r="386" spans="1:3" ht="12.75" customHeight="1">
      <c r="A386" s="1" t="s">
        <v>378</v>
      </c>
      <c r="B386" s="19" t="s">
        <v>588</v>
      </c>
    </row>
    <row r="387" spans="1:3" ht="12.75" customHeight="1">
      <c r="A387" s="1" t="s">
        <v>379</v>
      </c>
      <c r="B387" s="20"/>
    </row>
    <row r="388" spans="1:3" ht="12.75" customHeight="1">
      <c r="A388" s="1" t="s">
        <v>380</v>
      </c>
      <c r="B388" s="20"/>
      <c r="C388" s="6" t="s">
        <v>381</v>
      </c>
    </row>
    <row r="389" spans="1:3" ht="12.75" customHeight="1">
      <c r="A389" s="1" t="s">
        <v>382</v>
      </c>
      <c r="B389" s="20"/>
    </row>
    <row r="390" spans="1:3" ht="12.75" customHeight="1">
      <c r="A390" s="1"/>
      <c r="B390" s="21"/>
    </row>
    <row r="391" spans="1:3" ht="12.75" customHeight="1">
      <c r="A391" s="1">
        <v>65</v>
      </c>
      <c r="B391" s="15" t="s">
        <v>524</v>
      </c>
    </row>
    <row r="392" spans="1:3" ht="12.75" customHeight="1">
      <c r="A392" s="1" t="s">
        <v>383</v>
      </c>
      <c r="B392" s="19" t="s">
        <v>589</v>
      </c>
    </row>
    <row r="393" spans="1:3" ht="12.75" customHeight="1">
      <c r="A393" s="1" t="s">
        <v>384</v>
      </c>
      <c r="B393" s="20"/>
    </row>
    <row r="394" spans="1:3" ht="12.75" customHeight="1">
      <c r="A394" s="1" t="s">
        <v>385</v>
      </c>
      <c r="B394" s="20"/>
      <c r="C394" s="28" t="s">
        <v>386</v>
      </c>
    </row>
    <row r="395" spans="1:3" ht="12.75" customHeight="1">
      <c r="A395" s="1" t="s">
        <v>387</v>
      </c>
      <c r="B395" s="20"/>
    </row>
    <row r="396" spans="1:3" ht="12.75" customHeight="1">
      <c r="A396" s="1" t="s">
        <v>388</v>
      </c>
      <c r="B396" s="21"/>
    </row>
    <row r="397" spans="1:3" ht="12.75" customHeight="1">
      <c r="A397" s="1">
        <v>66</v>
      </c>
      <c r="B397" s="15" t="s">
        <v>524</v>
      </c>
    </row>
    <row r="398" spans="1:3" ht="12.75" customHeight="1">
      <c r="A398" s="1" t="s">
        <v>389</v>
      </c>
      <c r="B398" s="19" t="s">
        <v>590</v>
      </c>
    </row>
    <row r="399" spans="1:3" ht="12.75" customHeight="1">
      <c r="A399" s="1" t="s">
        <v>390</v>
      </c>
      <c r="B399" s="20"/>
    </row>
    <row r="400" spans="1:3" ht="12.75" customHeight="1">
      <c r="A400" s="1" t="s">
        <v>391</v>
      </c>
      <c r="B400" s="20"/>
    </row>
    <row r="401" spans="1:3" ht="12.75" customHeight="1">
      <c r="A401" s="1" t="s">
        <v>392</v>
      </c>
      <c r="B401" s="20"/>
      <c r="C401" s="28" t="s">
        <v>393</v>
      </c>
    </row>
    <row r="402" spans="1:3" ht="12.75" customHeight="1">
      <c r="A402" s="1" t="s">
        <v>394</v>
      </c>
      <c r="B402" s="21"/>
    </row>
    <row r="403" spans="1:3" ht="12.75" customHeight="1">
      <c r="A403" s="1">
        <v>67</v>
      </c>
      <c r="B403" s="15" t="s">
        <v>524</v>
      </c>
    </row>
    <row r="404" spans="1:3" ht="12.75" customHeight="1">
      <c r="A404" s="1" t="s">
        <v>395</v>
      </c>
      <c r="B404" s="19" t="s">
        <v>591</v>
      </c>
    </row>
    <row r="405" spans="1:3" ht="12.75" customHeight="1">
      <c r="A405" s="1" t="s">
        <v>396</v>
      </c>
      <c r="B405" s="20"/>
    </row>
    <row r="406" spans="1:3" ht="12.75" customHeight="1">
      <c r="A406" s="13" t="s">
        <v>397</v>
      </c>
      <c r="B406" s="20"/>
      <c r="C406" s="28" t="s">
        <v>398</v>
      </c>
    </row>
    <row r="407" spans="1:3" ht="12.75" customHeight="1">
      <c r="A407" s="1" t="s">
        <v>399</v>
      </c>
      <c r="B407" s="20"/>
    </row>
    <row r="408" spans="1:3" ht="12.75" customHeight="1">
      <c r="A408" s="1" t="s">
        <v>400</v>
      </c>
      <c r="B408" s="21"/>
    </row>
    <row r="409" spans="1:3" ht="12.75" customHeight="1">
      <c r="A409" s="1">
        <v>68</v>
      </c>
      <c r="B409" s="15" t="s">
        <v>524</v>
      </c>
    </row>
    <row r="410" spans="1:3" ht="12.75" customHeight="1">
      <c r="A410" s="1" t="s">
        <v>401</v>
      </c>
      <c r="B410" s="19" t="s">
        <v>592</v>
      </c>
    </row>
    <row r="411" spans="1:3" ht="12.75" customHeight="1">
      <c r="A411" s="1" t="s">
        <v>402</v>
      </c>
      <c r="B411" s="20"/>
    </row>
    <row r="412" spans="1:3" ht="12.75" customHeight="1">
      <c r="A412" s="1" t="s">
        <v>403</v>
      </c>
      <c r="B412" s="20"/>
      <c r="C412" s="6" t="s">
        <v>404</v>
      </c>
    </row>
    <row r="413" spans="1:3" ht="12.75" customHeight="1">
      <c r="A413" s="1" t="s">
        <v>405</v>
      </c>
      <c r="B413" s="20"/>
    </row>
    <row r="414" spans="1:3" ht="12.75" customHeight="1">
      <c r="A414" s="1" t="s">
        <v>406</v>
      </c>
      <c r="B414" s="21"/>
    </row>
    <row r="415" spans="1:3" ht="12.75" customHeight="1">
      <c r="A415" s="1">
        <v>69</v>
      </c>
      <c r="B415" s="15" t="s">
        <v>0</v>
      </c>
    </row>
    <row r="416" spans="1:3" ht="12.75" customHeight="1">
      <c r="A416" s="1" t="s">
        <v>407</v>
      </c>
      <c r="B416" s="19" t="s">
        <v>593</v>
      </c>
    </row>
    <row r="417" spans="1:3" ht="12.75" customHeight="1">
      <c r="A417" s="1" t="s">
        <v>408</v>
      </c>
      <c r="B417" s="20"/>
    </row>
    <row r="418" spans="1:3" ht="12.75" customHeight="1">
      <c r="A418" s="1" t="s">
        <v>409</v>
      </c>
      <c r="B418" s="20"/>
      <c r="C418" s="6" t="s">
        <v>410</v>
      </c>
    </row>
    <row r="419" spans="1:3" ht="12.75" customHeight="1">
      <c r="A419" s="1" t="s">
        <v>411</v>
      </c>
      <c r="B419" s="20"/>
    </row>
    <row r="420" spans="1:3" ht="12.75" customHeight="1">
      <c r="A420" s="1" t="s">
        <v>412</v>
      </c>
      <c r="B420" s="21"/>
    </row>
    <row r="421" spans="1:3" ht="12.75" customHeight="1">
      <c r="A421" s="1">
        <v>70</v>
      </c>
      <c r="B421" s="15" t="s">
        <v>524</v>
      </c>
    </row>
    <row r="422" spans="1:3" ht="12.75" customHeight="1">
      <c r="A422" s="1" t="s">
        <v>413</v>
      </c>
      <c r="B422" s="19" t="s">
        <v>594</v>
      </c>
    </row>
    <row r="423" spans="1:3" ht="12.75" customHeight="1">
      <c r="A423" s="1" t="s">
        <v>414</v>
      </c>
      <c r="B423" s="20"/>
    </row>
    <row r="424" spans="1:3" ht="12.75" customHeight="1">
      <c r="A424" s="1" t="s">
        <v>415</v>
      </c>
      <c r="B424" s="20"/>
      <c r="C424" s="6" t="s">
        <v>416</v>
      </c>
    </row>
    <row r="425" spans="1:3" ht="12.75" customHeight="1">
      <c r="A425" s="1" t="s">
        <v>417</v>
      </c>
      <c r="B425" s="20"/>
    </row>
    <row r="426" spans="1:3" ht="12.75" customHeight="1">
      <c r="A426" s="1" t="s">
        <v>418</v>
      </c>
      <c r="B426" s="21"/>
    </row>
    <row r="427" spans="1:3" ht="12.75" customHeight="1">
      <c r="A427" s="1">
        <v>71</v>
      </c>
      <c r="B427" s="15" t="s">
        <v>524</v>
      </c>
    </row>
    <row r="428" spans="1:3" ht="12.75" customHeight="1">
      <c r="A428" s="1" t="s">
        <v>419</v>
      </c>
      <c r="B428" s="19" t="s">
        <v>595</v>
      </c>
    </row>
    <row r="429" spans="1:3" ht="12.75" customHeight="1">
      <c r="A429" s="1" t="s">
        <v>420</v>
      </c>
      <c r="B429" s="20"/>
    </row>
    <row r="430" spans="1:3" ht="12.75" customHeight="1">
      <c r="A430" s="1" t="s">
        <v>421</v>
      </c>
      <c r="B430" s="20"/>
      <c r="C430" s="6" t="s">
        <v>422</v>
      </c>
    </row>
    <row r="431" spans="1:3" ht="12.75" customHeight="1">
      <c r="A431" s="1" t="s">
        <v>423</v>
      </c>
      <c r="B431" s="20"/>
    </row>
    <row r="432" spans="1:3" ht="12.75" customHeight="1">
      <c r="A432" s="1" t="s">
        <v>424</v>
      </c>
      <c r="B432" s="21"/>
    </row>
    <row r="433" spans="1:3" ht="12.75" customHeight="1">
      <c r="A433" s="1">
        <v>72</v>
      </c>
      <c r="B433" s="15" t="s">
        <v>524</v>
      </c>
    </row>
    <row r="434" spans="1:3" ht="12.75" customHeight="1">
      <c r="A434" s="1" t="s">
        <v>425</v>
      </c>
      <c r="B434" s="19" t="s">
        <v>426</v>
      </c>
    </row>
    <row r="435" spans="1:3" ht="12.75" customHeight="1">
      <c r="A435" s="1" t="s">
        <v>427</v>
      </c>
      <c r="B435" s="20"/>
    </row>
    <row r="436" spans="1:3" ht="12.75" customHeight="1">
      <c r="A436" s="1" t="s">
        <v>428</v>
      </c>
      <c r="B436" s="20"/>
      <c r="C436" s="28" t="s">
        <v>429</v>
      </c>
    </row>
    <row r="437" spans="1:3" ht="12.75" customHeight="1">
      <c r="A437" s="1" t="s">
        <v>430</v>
      </c>
      <c r="B437" s="20"/>
    </row>
    <row r="438" spans="1:3" ht="12.75" customHeight="1">
      <c r="A438" s="1" t="s">
        <v>431</v>
      </c>
      <c r="B438" s="21"/>
    </row>
    <row r="439" spans="1:3" ht="12.75" customHeight="1">
      <c r="A439" s="1">
        <v>73</v>
      </c>
      <c r="B439" s="15" t="s">
        <v>524</v>
      </c>
    </row>
    <row r="440" spans="1:3" ht="12.75" customHeight="1">
      <c r="A440" s="1" t="s">
        <v>432</v>
      </c>
      <c r="B440" s="19" t="s">
        <v>596</v>
      </c>
    </row>
    <row r="441" spans="1:3" ht="12.75" customHeight="1">
      <c r="A441" s="1" t="s">
        <v>433</v>
      </c>
      <c r="B441" s="20"/>
    </row>
    <row r="442" spans="1:3" ht="12.75" customHeight="1">
      <c r="A442" s="1" t="s">
        <v>434</v>
      </c>
      <c r="B442" s="20"/>
      <c r="C442" s="28" t="s">
        <v>435</v>
      </c>
    </row>
    <row r="443" spans="1:3" ht="12.75" customHeight="1">
      <c r="A443" s="1" t="s">
        <v>436</v>
      </c>
      <c r="B443" s="20"/>
    </row>
    <row r="444" spans="1:3" ht="12.75" customHeight="1">
      <c r="A444" s="1" t="s">
        <v>437</v>
      </c>
      <c r="B444" s="21"/>
    </row>
    <row r="445" spans="1:3" ht="12.75" customHeight="1">
      <c r="A445" s="1">
        <v>74</v>
      </c>
      <c r="B445" s="15" t="s">
        <v>524</v>
      </c>
    </row>
    <row r="446" spans="1:3" ht="12.75" customHeight="1">
      <c r="A446" s="1" t="s">
        <v>438</v>
      </c>
      <c r="B446" s="19" t="s">
        <v>597</v>
      </c>
    </row>
    <row r="447" spans="1:3" ht="12.75" customHeight="1">
      <c r="A447" s="1" t="s">
        <v>439</v>
      </c>
      <c r="B447" s="20"/>
    </row>
    <row r="448" spans="1:3" ht="12.75" customHeight="1">
      <c r="A448" s="1" t="s">
        <v>440</v>
      </c>
      <c r="B448" s="20"/>
    </row>
    <row r="449" spans="1:3" ht="12.75" customHeight="1">
      <c r="A449" s="1" t="s">
        <v>441</v>
      </c>
      <c r="B449" s="20"/>
      <c r="C449" s="28" t="s">
        <v>442</v>
      </c>
    </row>
    <row r="450" spans="1:3" ht="12.75" customHeight="1">
      <c r="A450" s="1" t="s">
        <v>443</v>
      </c>
      <c r="B450" s="21"/>
    </row>
    <row r="451" spans="1:3" ht="12.75" customHeight="1">
      <c r="A451" s="1">
        <v>75</v>
      </c>
      <c r="B451" s="15" t="s">
        <v>524</v>
      </c>
    </row>
    <row r="452" spans="1:3" ht="12.75" customHeight="1">
      <c r="A452" s="1" t="s">
        <v>444</v>
      </c>
      <c r="B452" s="19" t="s">
        <v>598</v>
      </c>
    </row>
    <row r="453" spans="1:3" ht="12.75" customHeight="1">
      <c r="A453" s="1" t="s">
        <v>445</v>
      </c>
      <c r="B453" s="20"/>
    </row>
    <row r="454" spans="1:3" ht="12.75" customHeight="1">
      <c r="A454" s="1" t="s">
        <v>446</v>
      </c>
      <c r="B454" s="20"/>
      <c r="C454" s="6" t="s">
        <v>447</v>
      </c>
    </row>
    <row r="455" spans="1:3" ht="12.75" customHeight="1">
      <c r="A455" s="1" t="s">
        <v>448</v>
      </c>
      <c r="B455" s="20"/>
    </row>
    <row r="456" spans="1:3" ht="12.75" customHeight="1">
      <c r="A456" s="1" t="s">
        <v>449</v>
      </c>
      <c r="B456" s="21"/>
    </row>
    <row r="457" spans="1:3" ht="12.75" customHeight="1">
      <c r="A457" s="1">
        <v>76</v>
      </c>
      <c r="B457" s="15" t="s">
        <v>524</v>
      </c>
    </row>
    <row r="458" spans="1:3" ht="12.75" customHeight="1">
      <c r="A458" s="1" t="s">
        <v>450</v>
      </c>
      <c r="B458" s="19" t="s">
        <v>599</v>
      </c>
    </row>
    <row r="459" spans="1:3" ht="12.75" customHeight="1">
      <c r="A459" s="1" t="s">
        <v>451</v>
      </c>
      <c r="B459" s="20"/>
    </row>
    <row r="460" spans="1:3" ht="12.75" customHeight="1">
      <c r="A460" s="1" t="s">
        <v>452</v>
      </c>
      <c r="B460" s="20"/>
      <c r="C460" s="12" t="s">
        <v>453</v>
      </c>
    </row>
    <row r="461" spans="1:3" ht="12.75" customHeight="1">
      <c r="A461" s="1" t="s">
        <v>454</v>
      </c>
      <c r="B461" s="20"/>
    </row>
    <row r="462" spans="1:3" ht="12.75" customHeight="1">
      <c r="A462" s="1" t="s">
        <v>455</v>
      </c>
      <c r="B462" s="21"/>
    </row>
    <row r="463" spans="1:3" ht="12.75" customHeight="1">
      <c r="A463" s="1">
        <v>77</v>
      </c>
      <c r="B463" s="15" t="s">
        <v>524</v>
      </c>
    </row>
    <row r="464" spans="1:3" ht="12.75" customHeight="1">
      <c r="A464" s="1" t="s">
        <v>456</v>
      </c>
      <c r="B464" s="19" t="s">
        <v>600</v>
      </c>
    </row>
    <row r="465" spans="1:3" ht="12.75" customHeight="1">
      <c r="A465" s="1" t="s">
        <v>457</v>
      </c>
      <c r="B465" s="20"/>
    </row>
    <row r="466" spans="1:3" ht="12.75" customHeight="1">
      <c r="A466" s="1" t="s">
        <v>458</v>
      </c>
      <c r="B466" s="20"/>
      <c r="C466" s="28" t="s">
        <v>459</v>
      </c>
    </row>
    <row r="467" spans="1:3" ht="12.75" customHeight="1">
      <c r="A467" s="1" t="s">
        <v>460</v>
      </c>
      <c r="B467" s="20"/>
    </row>
    <row r="468" spans="1:3" ht="12.75" customHeight="1">
      <c r="A468" s="1" t="s">
        <v>461</v>
      </c>
      <c r="B468" s="21"/>
    </row>
    <row r="469" spans="1:3" ht="12.75" customHeight="1">
      <c r="A469" s="1">
        <v>78</v>
      </c>
      <c r="B469" s="15" t="s">
        <v>524</v>
      </c>
    </row>
    <row r="470" spans="1:3" ht="12.75" customHeight="1">
      <c r="A470" s="1" t="s">
        <v>462</v>
      </c>
      <c r="B470" s="19" t="s">
        <v>601</v>
      </c>
    </row>
    <row r="471" spans="1:3" ht="12.75" customHeight="1">
      <c r="A471" s="1" t="s">
        <v>463</v>
      </c>
      <c r="B471" s="20"/>
    </row>
    <row r="472" spans="1:3" ht="12.75" customHeight="1">
      <c r="A472" s="1" t="s">
        <v>464</v>
      </c>
      <c r="B472" s="20"/>
      <c r="C472" s="28" t="s">
        <v>465</v>
      </c>
    </row>
    <row r="473" spans="1:3" ht="12.75" customHeight="1">
      <c r="A473" s="1" t="s">
        <v>466</v>
      </c>
      <c r="B473" s="20"/>
    </row>
    <row r="474" spans="1:3" ht="12.75" customHeight="1">
      <c r="A474" s="13" t="s">
        <v>467</v>
      </c>
      <c r="B474" s="21"/>
    </row>
    <row r="475" spans="1:3" ht="12.75" customHeight="1">
      <c r="A475" s="1">
        <v>79</v>
      </c>
      <c r="B475" s="15" t="s">
        <v>524</v>
      </c>
    </row>
    <row r="476" spans="1:3" ht="12.75" customHeight="1">
      <c r="A476" s="1" t="s">
        <v>468</v>
      </c>
      <c r="B476" s="19" t="s">
        <v>602</v>
      </c>
    </row>
    <row r="477" spans="1:3" ht="12.75" customHeight="1">
      <c r="A477" s="1" t="s">
        <v>469</v>
      </c>
      <c r="B477" s="20"/>
    </row>
    <row r="478" spans="1:3" ht="12.75" customHeight="1">
      <c r="A478" s="1" t="s">
        <v>470</v>
      </c>
      <c r="B478" s="20"/>
      <c r="C478" s="6" t="s">
        <v>471</v>
      </c>
    </row>
    <row r="479" spans="1:3" ht="12.75" customHeight="1">
      <c r="A479" s="1" t="s">
        <v>472</v>
      </c>
      <c r="B479" s="20"/>
    </row>
    <row r="480" spans="1:3" ht="12.75" customHeight="1">
      <c r="A480" s="1" t="s">
        <v>473</v>
      </c>
      <c r="B480" s="21"/>
    </row>
    <row r="481" spans="1:7" ht="12.75" customHeight="1">
      <c r="A481" s="1">
        <v>80</v>
      </c>
      <c r="B481" s="15" t="s">
        <v>524</v>
      </c>
    </row>
    <row r="482" spans="1:7" ht="12.75" customHeight="1">
      <c r="A482" s="1" t="s">
        <v>387</v>
      </c>
      <c r="B482" s="19" t="s">
        <v>603</v>
      </c>
    </row>
    <row r="483" spans="1:7" ht="12.75" customHeight="1">
      <c r="A483" s="1" t="s">
        <v>385</v>
      </c>
      <c r="B483" s="20"/>
    </row>
    <row r="484" spans="1:7" ht="12.75" customHeight="1">
      <c r="A484" s="1" t="s">
        <v>474</v>
      </c>
      <c r="B484" s="20"/>
    </row>
    <row r="485" spans="1:7" ht="12.75" customHeight="1">
      <c r="A485" s="1" t="s">
        <v>475</v>
      </c>
      <c r="B485" s="20"/>
      <c r="C485" s="28" t="s">
        <v>476</v>
      </c>
    </row>
    <row r="486" spans="1:7" ht="12.75" customHeight="1">
      <c r="A486" s="1" t="s">
        <v>477</v>
      </c>
      <c r="B486" s="21"/>
    </row>
    <row r="487" spans="1:7" ht="12.75" customHeight="1">
      <c r="A487" s="1">
        <v>81</v>
      </c>
      <c r="B487" s="15" t="s">
        <v>524</v>
      </c>
    </row>
    <row r="488" spans="1:7" ht="12.75" customHeight="1">
      <c r="A488" s="1" t="s">
        <v>478</v>
      </c>
      <c r="B488" s="19" t="s">
        <v>604</v>
      </c>
    </row>
    <row r="489" spans="1:7" ht="12.75" customHeight="1">
      <c r="A489" s="1" t="s">
        <v>479</v>
      </c>
      <c r="B489" s="20"/>
    </row>
    <row r="490" spans="1:7" ht="12.75" customHeight="1">
      <c r="A490" s="1" t="s">
        <v>480</v>
      </c>
      <c r="B490" s="20"/>
    </row>
    <row r="491" spans="1:7" ht="12.75" customHeight="1">
      <c r="A491" s="1" t="s">
        <v>481</v>
      </c>
      <c r="B491" s="20"/>
      <c r="C491" s="12" t="s">
        <v>482</v>
      </c>
      <c r="D491" s="12"/>
      <c r="E491" s="12"/>
      <c r="F491" s="12"/>
      <c r="G491" s="12"/>
    </row>
    <row r="492" spans="1:7" ht="12.75" customHeight="1">
      <c r="A492" s="1" t="s">
        <v>483</v>
      </c>
      <c r="B492" s="21"/>
      <c r="D492" s="12"/>
      <c r="E492" s="12"/>
      <c r="F492" s="12"/>
      <c r="G492" s="12"/>
    </row>
    <row r="493" spans="1:7" ht="12.75" customHeight="1">
      <c r="A493" s="3">
        <v>82</v>
      </c>
      <c r="B493" s="30" t="s">
        <v>524</v>
      </c>
      <c r="C493" s="22"/>
      <c r="D493" s="23"/>
      <c r="E493" s="23"/>
      <c r="F493" s="23"/>
      <c r="G493" s="12"/>
    </row>
    <row r="494" spans="1:7" ht="12.75" customHeight="1">
      <c r="A494" s="1" t="s">
        <v>484</v>
      </c>
      <c r="B494" s="19" t="s">
        <v>605</v>
      </c>
      <c r="D494" s="12"/>
      <c r="E494" s="12"/>
      <c r="F494" s="12"/>
      <c r="G494" s="12"/>
    </row>
    <row r="495" spans="1:7" ht="12.75" customHeight="1">
      <c r="A495" s="1" t="s">
        <v>485</v>
      </c>
      <c r="B495" s="20"/>
      <c r="D495" s="12"/>
      <c r="E495" s="12"/>
      <c r="F495" s="12"/>
      <c r="G495" s="12"/>
    </row>
    <row r="496" spans="1:7" ht="12.75" customHeight="1">
      <c r="A496" s="1" t="s">
        <v>486</v>
      </c>
      <c r="B496" s="20"/>
      <c r="C496" s="28" t="s">
        <v>487</v>
      </c>
      <c r="D496" s="12"/>
      <c r="E496" s="12"/>
      <c r="F496" s="12"/>
      <c r="G496" s="12"/>
    </row>
    <row r="497" spans="1:7" ht="12.75" customHeight="1">
      <c r="A497" s="1" t="s">
        <v>488</v>
      </c>
      <c r="B497" s="20"/>
      <c r="D497" s="12"/>
      <c r="E497" s="12"/>
      <c r="F497" s="12"/>
      <c r="G497" s="12"/>
    </row>
    <row r="498" spans="1:7" ht="12.75" customHeight="1">
      <c r="A498" s="1" t="s">
        <v>489</v>
      </c>
      <c r="B498" s="21"/>
      <c r="D498" s="12"/>
      <c r="E498" s="12"/>
      <c r="F498" s="12"/>
      <c r="G498" s="12"/>
    </row>
    <row r="499" spans="1:7" ht="12.75" customHeight="1">
      <c r="A499" s="4">
        <v>83</v>
      </c>
      <c r="B499" s="16" t="s">
        <v>524</v>
      </c>
      <c r="D499" s="12"/>
      <c r="E499" s="12"/>
      <c r="F499" s="12"/>
      <c r="G499" s="12"/>
    </row>
    <row r="500" spans="1:7" ht="12.75" customHeight="1">
      <c r="A500" s="1" t="s">
        <v>490</v>
      </c>
      <c r="B500" s="19" t="s">
        <v>606</v>
      </c>
      <c r="D500" s="12"/>
      <c r="E500" s="12"/>
      <c r="F500" s="12"/>
      <c r="G500" s="12"/>
    </row>
    <row r="501" spans="1:7" ht="12.75" customHeight="1">
      <c r="A501" s="1" t="s">
        <v>491</v>
      </c>
      <c r="B501" s="20"/>
      <c r="C501" s="28" t="s">
        <v>492</v>
      </c>
      <c r="D501" s="12"/>
      <c r="E501" s="12"/>
      <c r="F501" s="12"/>
      <c r="G501" s="12"/>
    </row>
    <row r="502" spans="1:7" ht="12.75" customHeight="1">
      <c r="A502" s="1" t="s">
        <v>493</v>
      </c>
      <c r="B502" s="20"/>
      <c r="C502" s="12"/>
      <c r="D502" s="12"/>
      <c r="E502" s="12"/>
      <c r="F502" s="12"/>
      <c r="G502" s="12"/>
    </row>
    <row r="503" spans="1:7" ht="12.75" customHeight="1">
      <c r="A503" s="1" t="s">
        <v>494</v>
      </c>
      <c r="B503" s="20"/>
      <c r="C503" s="12"/>
      <c r="D503" s="12"/>
      <c r="E503" s="12"/>
      <c r="F503" s="12"/>
      <c r="G503" s="12"/>
    </row>
    <row r="504" spans="1:7" ht="12.75" customHeight="1">
      <c r="A504" s="1" t="s">
        <v>495</v>
      </c>
      <c r="B504" s="21"/>
      <c r="D504" s="12"/>
      <c r="E504" s="12"/>
      <c r="F504" s="12"/>
      <c r="G504" s="12"/>
    </row>
    <row r="505" spans="1:7" ht="12.75" customHeight="1">
      <c r="A505" s="1">
        <v>84</v>
      </c>
      <c r="B505" s="15" t="s">
        <v>0</v>
      </c>
      <c r="D505" s="12"/>
      <c r="E505" s="12"/>
      <c r="F505" s="12"/>
      <c r="G505" s="12"/>
    </row>
    <row r="506" spans="1:7" ht="12.75" customHeight="1">
      <c r="A506" s="1" t="s">
        <v>496</v>
      </c>
      <c r="B506" s="19" t="s">
        <v>606</v>
      </c>
      <c r="D506" s="12"/>
      <c r="E506" s="12"/>
      <c r="F506" s="12"/>
      <c r="G506" s="12"/>
    </row>
    <row r="507" spans="1:7" ht="12.75" customHeight="1">
      <c r="A507" s="1" t="s">
        <v>497</v>
      </c>
      <c r="B507" s="20"/>
      <c r="D507" s="12"/>
      <c r="E507" s="12"/>
      <c r="F507" s="12"/>
      <c r="G507" s="12"/>
    </row>
    <row r="508" spans="1:7" ht="12.75" customHeight="1">
      <c r="A508" s="1" t="s">
        <v>498</v>
      </c>
      <c r="B508" s="20"/>
      <c r="C508" s="12"/>
      <c r="D508" s="12"/>
      <c r="E508" s="12"/>
      <c r="F508" s="12"/>
      <c r="G508" s="12"/>
    </row>
    <row r="509" spans="1:7" ht="12.75" customHeight="1">
      <c r="A509" s="1" t="s">
        <v>499</v>
      </c>
      <c r="B509" s="20"/>
      <c r="C509" s="28" t="s">
        <v>500</v>
      </c>
      <c r="D509" s="12"/>
      <c r="E509" s="12"/>
      <c r="F509" s="12"/>
      <c r="G509" s="12"/>
    </row>
    <row r="510" spans="1:7" ht="12.75" customHeight="1">
      <c r="A510" s="1" t="s">
        <v>501</v>
      </c>
      <c r="B510" s="21"/>
      <c r="D510" s="12"/>
      <c r="E510" s="12"/>
      <c r="F510" s="12"/>
      <c r="G510" s="12"/>
    </row>
    <row r="511" spans="1:7" ht="12.75" customHeight="1">
      <c r="A511" s="2">
        <v>85</v>
      </c>
      <c r="B511" s="15" t="s">
        <v>524</v>
      </c>
      <c r="D511" s="12"/>
      <c r="E511" s="12"/>
      <c r="F511" s="12"/>
      <c r="G511" s="12"/>
    </row>
    <row r="512" spans="1:7" ht="12.75" customHeight="1">
      <c r="A512" s="29" t="s">
        <v>502</v>
      </c>
      <c r="B512" s="19" t="s">
        <v>607</v>
      </c>
      <c r="D512" s="12"/>
      <c r="E512" s="12"/>
      <c r="F512" s="12"/>
      <c r="G512" s="12"/>
    </row>
    <row r="513" spans="1:7" ht="12.75" customHeight="1">
      <c r="A513" s="29" t="s">
        <v>503</v>
      </c>
      <c r="B513" s="20"/>
      <c r="D513" s="12"/>
      <c r="E513" s="12"/>
      <c r="F513" s="12"/>
      <c r="G513" s="12"/>
    </row>
    <row r="514" spans="1:7" ht="12.75" customHeight="1">
      <c r="A514" s="29" t="s">
        <v>504</v>
      </c>
      <c r="B514" s="20"/>
      <c r="C514" s="28" t="s">
        <v>505</v>
      </c>
      <c r="D514" s="12"/>
      <c r="E514" s="12"/>
      <c r="F514" s="12"/>
      <c r="G514" s="12"/>
    </row>
    <row r="515" spans="1:7" ht="12.75" customHeight="1">
      <c r="A515" s="29" t="s">
        <v>506</v>
      </c>
      <c r="B515" s="20"/>
      <c r="D515" s="12"/>
      <c r="E515" s="12"/>
      <c r="F515" s="12"/>
      <c r="G515" s="12"/>
    </row>
    <row r="516" spans="1:7" ht="12.75" customHeight="1">
      <c r="A516" s="31" t="s">
        <v>507</v>
      </c>
      <c r="B516" s="21"/>
      <c r="D516" s="12"/>
      <c r="E516" s="12"/>
      <c r="F516" s="12"/>
      <c r="G516" s="12"/>
    </row>
    <row r="517" spans="1:7" ht="12.75" customHeight="1">
      <c r="A517" s="2">
        <v>86</v>
      </c>
      <c r="B517" s="15" t="s">
        <v>524</v>
      </c>
      <c r="C517" s="22"/>
      <c r="D517" s="23"/>
      <c r="E517" s="23"/>
      <c r="F517" s="23"/>
      <c r="G517" s="23"/>
    </row>
    <row r="518" spans="1:7" ht="12.75" customHeight="1">
      <c r="A518" s="29" t="s">
        <v>508</v>
      </c>
      <c r="B518" s="19" t="s">
        <v>608</v>
      </c>
      <c r="D518" s="12"/>
      <c r="E518" s="12"/>
      <c r="F518" s="12"/>
      <c r="G518" s="12"/>
    </row>
    <row r="519" spans="1:7" ht="12.75" customHeight="1">
      <c r="A519" s="29" t="s">
        <v>509</v>
      </c>
      <c r="B519" s="20"/>
      <c r="D519" s="12"/>
      <c r="E519" s="12"/>
      <c r="F519" s="12"/>
      <c r="G519" s="12"/>
    </row>
    <row r="520" spans="1:7" ht="12.75" customHeight="1">
      <c r="A520" s="29" t="s">
        <v>510</v>
      </c>
      <c r="B520" s="20"/>
      <c r="C520" s="28" t="s">
        <v>511</v>
      </c>
      <c r="D520" s="12"/>
      <c r="E520" s="12"/>
      <c r="F520" s="12"/>
      <c r="G520" s="12"/>
    </row>
    <row r="521" spans="1:7" ht="12.75" customHeight="1">
      <c r="A521" s="29" t="s">
        <v>512</v>
      </c>
      <c r="B521" s="20"/>
      <c r="D521" s="12"/>
      <c r="E521" s="12"/>
      <c r="F521" s="12"/>
      <c r="G521" s="12"/>
    </row>
    <row r="522" spans="1:7" ht="12.75" customHeight="1">
      <c r="A522" s="29" t="s">
        <v>513</v>
      </c>
      <c r="B522" s="21"/>
      <c r="D522" s="12"/>
      <c r="E522" s="12"/>
      <c r="F522" s="12"/>
      <c r="G522" s="12"/>
    </row>
    <row r="523" spans="1:7" ht="12.75" customHeight="1">
      <c r="A523" s="2">
        <v>87</v>
      </c>
      <c r="B523" s="15" t="s">
        <v>524</v>
      </c>
      <c r="D523" s="12"/>
      <c r="E523" s="12"/>
      <c r="F523" s="12"/>
      <c r="G523" s="12"/>
    </row>
    <row r="524" spans="1:7" ht="12.75" customHeight="1">
      <c r="A524" s="12"/>
      <c r="B524" s="19" t="s">
        <v>610</v>
      </c>
      <c r="D524" s="12"/>
      <c r="E524" s="12"/>
      <c r="F524" s="12"/>
      <c r="G524" s="12"/>
    </row>
    <row r="525" spans="1:7" ht="12.75" customHeight="1">
      <c r="A525" s="29" t="s">
        <v>514</v>
      </c>
      <c r="B525" s="20"/>
      <c r="D525" s="12"/>
      <c r="E525" s="12"/>
      <c r="F525" s="12"/>
      <c r="G525" s="12"/>
    </row>
    <row r="526" spans="1:7" ht="12.75" customHeight="1">
      <c r="A526" s="29" t="s">
        <v>515</v>
      </c>
      <c r="B526" s="20"/>
      <c r="C526" s="28" t="s">
        <v>516</v>
      </c>
      <c r="D526" s="12"/>
      <c r="E526" s="12"/>
      <c r="F526" s="12"/>
      <c r="G526" s="12"/>
    </row>
    <row r="527" spans="1:7" ht="12.75" customHeight="1">
      <c r="A527" s="29" t="s">
        <v>517</v>
      </c>
      <c r="B527" s="20"/>
      <c r="D527" s="12"/>
      <c r="E527" s="12"/>
      <c r="F527" s="12"/>
      <c r="G527" s="12"/>
    </row>
    <row r="528" spans="1:7" ht="12.75" customHeight="1">
      <c r="A528" s="31" t="s">
        <v>518</v>
      </c>
      <c r="B528" s="21"/>
      <c r="D528" s="12"/>
      <c r="E528" s="12"/>
      <c r="F528" s="12"/>
      <c r="G528" s="12"/>
    </row>
    <row r="529" spans="1:7" ht="12.75" customHeight="1">
      <c r="A529" s="2">
        <v>88</v>
      </c>
      <c r="B529" s="15" t="s">
        <v>524</v>
      </c>
      <c r="D529" s="12"/>
      <c r="E529" s="12"/>
      <c r="F529" s="12"/>
      <c r="G529" s="12"/>
    </row>
    <row r="530" spans="1:7" ht="12.75" customHeight="1">
      <c r="A530" s="29" t="s">
        <v>519</v>
      </c>
      <c r="B530" s="19" t="s">
        <v>611</v>
      </c>
      <c r="D530" s="12"/>
      <c r="E530" s="12"/>
      <c r="F530" s="12"/>
      <c r="G530" s="12"/>
    </row>
    <row r="531" spans="1:7" ht="12.75" customHeight="1">
      <c r="A531" s="29" t="s">
        <v>520</v>
      </c>
      <c r="B531" s="20"/>
      <c r="C531" s="32" t="s">
        <v>609</v>
      </c>
      <c r="D531" s="12"/>
      <c r="E531" s="12"/>
      <c r="F531" s="12"/>
      <c r="G531" s="12"/>
    </row>
    <row r="532" spans="1:7" ht="12.75" customHeight="1">
      <c r="A532" s="29" t="s">
        <v>521</v>
      </c>
      <c r="B532" s="20"/>
      <c r="D532" s="12"/>
      <c r="E532" s="12"/>
      <c r="F532" s="12"/>
      <c r="G532" s="12"/>
    </row>
    <row r="533" spans="1:7" ht="12.75" customHeight="1">
      <c r="A533" s="31" t="s">
        <v>522</v>
      </c>
      <c r="B533" s="20"/>
      <c r="D533" s="12"/>
      <c r="E533" s="12"/>
      <c r="F533" s="12"/>
      <c r="G533" s="12"/>
    </row>
    <row r="534" spans="1:7" ht="12.75" customHeight="1">
      <c r="A534" s="29" t="s">
        <v>523</v>
      </c>
      <c r="B534" s="21"/>
      <c r="D534" s="12"/>
      <c r="E534" s="12"/>
      <c r="F534" s="12"/>
      <c r="G534" s="12"/>
    </row>
    <row r="535" spans="1:7" ht="12.75" customHeight="1">
      <c r="A535" s="12"/>
      <c r="D535" s="12"/>
      <c r="E535" s="12"/>
      <c r="F535" s="12"/>
      <c r="G535" s="12"/>
    </row>
    <row r="536" spans="1:7" ht="12.75" customHeight="1">
      <c r="A536" s="12"/>
      <c r="D536" s="12"/>
      <c r="E536" s="12"/>
      <c r="F536" s="12"/>
      <c r="G536" s="12"/>
    </row>
    <row r="537" spans="1:7" ht="12.75" customHeight="1">
      <c r="A537" s="12"/>
      <c r="D537" s="12"/>
      <c r="E537" s="12"/>
      <c r="F537" s="12"/>
      <c r="G537" s="12"/>
    </row>
    <row r="538" spans="1:7" ht="12.75" customHeight="1">
      <c r="A538" s="12"/>
      <c r="D538" s="12"/>
      <c r="E538" s="12"/>
      <c r="F538" s="12"/>
      <c r="G538" s="12"/>
    </row>
    <row r="539" spans="1:7" ht="12.75" customHeight="1">
      <c r="A539" s="12"/>
      <c r="D539" s="12"/>
      <c r="E539" s="12"/>
      <c r="F539" s="12"/>
      <c r="G539" s="12"/>
    </row>
    <row r="540" spans="1:7" ht="12.75" customHeight="1">
      <c r="A540" s="12"/>
      <c r="D540" s="12"/>
      <c r="E540" s="12"/>
      <c r="F540" s="12"/>
      <c r="G540" s="12"/>
    </row>
    <row r="541" spans="1:7" ht="12.75" customHeight="1">
      <c r="A541" s="12"/>
      <c r="D541" s="12"/>
      <c r="E541" s="12"/>
      <c r="F541" s="12"/>
      <c r="G541" s="12"/>
    </row>
    <row r="542" spans="1:7" ht="12.75" customHeight="1">
      <c r="A542" s="12"/>
      <c r="D542" s="12"/>
      <c r="E542" s="12"/>
      <c r="F542" s="12"/>
      <c r="G542" s="12"/>
    </row>
    <row r="543" spans="1:7" ht="12.75" customHeight="1">
      <c r="A543" s="12"/>
      <c r="D543" s="12"/>
      <c r="E543" s="12"/>
      <c r="F543" s="12"/>
      <c r="G543" s="12"/>
    </row>
    <row r="544" spans="1:7" ht="12.75" customHeight="1">
      <c r="A544" s="12"/>
      <c r="D544" s="12"/>
      <c r="E544" s="12"/>
      <c r="F544" s="12"/>
      <c r="G544" s="12"/>
    </row>
    <row r="545" spans="1:7" ht="12.75" customHeight="1">
      <c r="A545" s="12"/>
      <c r="D545" s="12"/>
      <c r="E545" s="12"/>
      <c r="F545" s="12"/>
      <c r="G545" s="12"/>
    </row>
    <row r="546" spans="1:7" ht="12.75" customHeight="1">
      <c r="A546" s="12"/>
      <c r="D546" s="12"/>
      <c r="E546" s="12"/>
      <c r="F546" s="12"/>
      <c r="G546" s="12"/>
    </row>
    <row r="547" spans="1:7" ht="12.75" customHeight="1">
      <c r="A547" s="12"/>
      <c r="D547" s="12"/>
      <c r="E547" s="12"/>
      <c r="F547" s="12"/>
      <c r="G547" s="12"/>
    </row>
    <row r="548" spans="1:7" ht="12.75" customHeight="1">
      <c r="A548" s="12"/>
      <c r="D548" s="12"/>
      <c r="E548" s="12"/>
      <c r="F548" s="12"/>
      <c r="G548" s="12"/>
    </row>
    <row r="549" spans="1:7" ht="12.75" customHeight="1">
      <c r="A549" s="12"/>
      <c r="D549" s="12"/>
      <c r="E549" s="12"/>
      <c r="F549" s="12"/>
      <c r="G549" s="12"/>
    </row>
    <row r="550" spans="1:7" ht="12.75" customHeight="1">
      <c r="A550" s="12"/>
      <c r="D550" s="12"/>
      <c r="E550" s="12"/>
      <c r="F550" s="12"/>
      <c r="G550" s="12"/>
    </row>
    <row r="551" spans="1:7" ht="12.75" customHeight="1">
      <c r="A551" s="12"/>
      <c r="D551" s="12"/>
      <c r="E551" s="12"/>
      <c r="F551" s="12"/>
      <c r="G551" s="12"/>
    </row>
    <row r="552" spans="1:7" ht="12.75" customHeight="1">
      <c r="A552" s="12"/>
      <c r="D552" s="12"/>
      <c r="E552" s="12"/>
      <c r="F552" s="12"/>
      <c r="G552" s="12"/>
    </row>
    <row r="553" spans="1:7" ht="12.75" customHeight="1">
      <c r="A553" s="12"/>
      <c r="D553" s="12"/>
      <c r="E553" s="12"/>
      <c r="F553" s="12"/>
      <c r="G553" s="12"/>
    </row>
    <row r="554" spans="1:7" ht="12.75" customHeight="1">
      <c r="A554" s="12"/>
      <c r="D554" s="12"/>
      <c r="E554" s="12"/>
      <c r="F554" s="12"/>
      <c r="G554" s="12"/>
    </row>
    <row r="555" spans="1:7" ht="12.75" customHeight="1">
      <c r="A555" s="12"/>
      <c r="D555" s="12"/>
      <c r="E555" s="12"/>
      <c r="F555" s="12"/>
      <c r="G555" s="12"/>
    </row>
    <row r="556" spans="1:7" ht="12.75" customHeight="1">
      <c r="A556" s="12"/>
      <c r="D556" s="12"/>
      <c r="E556" s="12"/>
      <c r="F556" s="12"/>
      <c r="G556" s="12"/>
    </row>
    <row r="557" spans="1:7" ht="12.75" customHeight="1">
      <c r="A557" s="12"/>
      <c r="D557" s="12"/>
      <c r="E557" s="12"/>
      <c r="F557" s="12"/>
      <c r="G557" s="12"/>
    </row>
    <row r="558" spans="1:7" ht="12.75" customHeight="1">
      <c r="A558" s="12"/>
      <c r="D558" s="12"/>
      <c r="E558" s="12"/>
      <c r="F558" s="12"/>
      <c r="G558" s="12"/>
    </row>
    <row r="559" spans="1:7" ht="12.75" customHeight="1">
      <c r="A559" s="12"/>
      <c r="D559" s="12"/>
      <c r="E559" s="12"/>
      <c r="F559" s="12"/>
      <c r="G559" s="12"/>
    </row>
    <row r="560" spans="1:7" ht="12.75" customHeight="1">
      <c r="A560" s="12"/>
      <c r="D560" s="12"/>
      <c r="E560" s="12"/>
      <c r="F560" s="12"/>
      <c r="G560" s="12"/>
    </row>
    <row r="561" spans="1:7" ht="12.75" customHeight="1">
      <c r="A561" s="12"/>
      <c r="D561" s="12"/>
      <c r="E561" s="12"/>
      <c r="F561" s="12"/>
      <c r="G561" s="12"/>
    </row>
    <row r="562" spans="1:7" ht="12.75" customHeight="1">
      <c r="A562" s="12"/>
      <c r="D562" s="12"/>
      <c r="E562" s="12"/>
      <c r="F562" s="12"/>
      <c r="G562" s="12"/>
    </row>
    <row r="563" spans="1:7" ht="12.75" customHeight="1">
      <c r="A563" s="12"/>
      <c r="D563" s="12"/>
      <c r="E563" s="12"/>
      <c r="F563" s="12"/>
      <c r="G563" s="12"/>
    </row>
    <row r="564" spans="1:7" ht="12.75" customHeight="1">
      <c r="A564" s="12"/>
      <c r="D564" s="12"/>
      <c r="E564" s="12"/>
      <c r="F564" s="12"/>
      <c r="G564" s="12"/>
    </row>
    <row r="565" spans="1:7" ht="12.75" customHeight="1">
      <c r="A565" s="12"/>
      <c r="D565" s="12"/>
      <c r="E565" s="12"/>
      <c r="F565" s="12"/>
      <c r="G565" s="12"/>
    </row>
    <row r="566" spans="1:7" ht="12.75" customHeight="1">
      <c r="A566" s="12"/>
      <c r="D566" s="12"/>
      <c r="E566" s="12"/>
      <c r="F566" s="12"/>
      <c r="G566" s="12"/>
    </row>
    <row r="567" spans="1:7" ht="12.75" customHeight="1">
      <c r="A567" s="12"/>
      <c r="D567" s="12"/>
      <c r="E567" s="12"/>
      <c r="F567" s="12"/>
      <c r="G567" s="12"/>
    </row>
    <row r="568" spans="1:7" ht="12.75" customHeight="1">
      <c r="A568" s="12"/>
      <c r="D568" s="12"/>
      <c r="E568" s="12"/>
      <c r="F568" s="12"/>
      <c r="G568" s="12"/>
    </row>
    <row r="569" spans="1:7" ht="12.75" customHeight="1">
      <c r="A569" s="12"/>
      <c r="D569" s="12"/>
      <c r="E569" s="12"/>
      <c r="F569" s="12"/>
      <c r="G569" s="12"/>
    </row>
    <row r="570" spans="1:7" ht="12.75" customHeight="1">
      <c r="A570" s="12"/>
      <c r="D570" s="12"/>
      <c r="E570" s="12"/>
      <c r="F570" s="12"/>
      <c r="G570" s="12"/>
    </row>
    <row r="571" spans="1:7" ht="12.75" customHeight="1">
      <c r="A571" s="12"/>
      <c r="D571" s="12"/>
      <c r="E571" s="12"/>
      <c r="F571" s="12"/>
      <c r="G571" s="12"/>
    </row>
    <row r="572" spans="1:7" ht="12.75" customHeight="1">
      <c r="A572" s="12"/>
      <c r="D572" s="12"/>
      <c r="E572" s="12"/>
      <c r="F572" s="12"/>
      <c r="G572" s="12"/>
    </row>
    <row r="573" spans="1:7" ht="12.75" customHeight="1">
      <c r="A573" s="12"/>
      <c r="D573" s="12"/>
      <c r="E573" s="12"/>
      <c r="F573" s="12"/>
      <c r="G573" s="12"/>
    </row>
    <row r="574" spans="1:7" ht="12.75" customHeight="1">
      <c r="A574" s="12"/>
      <c r="D574" s="12"/>
      <c r="E574" s="12"/>
      <c r="F574" s="12"/>
      <c r="G574" s="12"/>
    </row>
    <row r="575" spans="1:7" ht="12.75" customHeight="1">
      <c r="A575" s="12"/>
      <c r="D575" s="12"/>
      <c r="E575" s="12"/>
      <c r="F575" s="12"/>
      <c r="G575" s="12"/>
    </row>
    <row r="576" spans="1:7" ht="12.75" customHeight="1">
      <c r="A576" s="12"/>
      <c r="D576" s="12"/>
      <c r="E576" s="12"/>
      <c r="F576" s="12"/>
      <c r="G576" s="12"/>
    </row>
    <row r="577" spans="1:7" ht="12.75" customHeight="1">
      <c r="A577" s="12"/>
      <c r="D577" s="12"/>
      <c r="E577" s="12"/>
      <c r="F577" s="12"/>
      <c r="G577" s="12"/>
    </row>
    <row r="578" spans="1:7" ht="12.75" customHeight="1">
      <c r="A578" s="12"/>
      <c r="D578" s="12"/>
      <c r="E578" s="12"/>
      <c r="F578" s="12"/>
      <c r="G578" s="12"/>
    </row>
    <row r="579" spans="1:7" ht="12.75" customHeight="1">
      <c r="A579" s="12"/>
      <c r="D579" s="12"/>
      <c r="E579" s="12"/>
      <c r="F579" s="12"/>
      <c r="G579" s="12"/>
    </row>
    <row r="580" spans="1:7" ht="12.75" customHeight="1">
      <c r="A580" s="12"/>
      <c r="D580" s="12"/>
      <c r="E580" s="12"/>
      <c r="F580" s="12"/>
      <c r="G580" s="12"/>
    </row>
    <row r="581" spans="1:7" ht="12.75" customHeight="1">
      <c r="A581" s="12"/>
      <c r="D581" s="12"/>
      <c r="E581" s="12"/>
      <c r="F581" s="12"/>
      <c r="G581" s="12"/>
    </row>
    <row r="582" spans="1:7" ht="12.75" customHeight="1">
      <c r="A582" s="12"/>
      <c r="D582" s="12"/>
      <c r="E582" s="12"/>
      <c r="F582" s="12"/>
      <c r="G582" s="12"/>
    </row>
    <row r="583" spans="1:7" ht="12.75" customHeight="1">
      <c r="A583" s="12"/>
      <c r="D583" s="12"/>
      <c r="E583" s="12"/>
      <c r="F583" s="12"/>
      <c r="G583" s="12"/>
    </row>
    <row r="584" spans="1:7" ht="12.75" customHeight="1">
      <c r="A584" s="12"/>
      <c r="D584" s="12"/>
      <c r="E584" s="12"/>
      <c r="F584" s="12"/>
      <c r="G584" s="12"/>
    </row>
    <row r="585" spans="1:7" ht="12.75" customHeight="1">
      <c r="A585" s="12"/>
      <c r="D585" s="12"/>
      <c r="E585" s="12"/>
      <c r="F585" s="12"/>
      <c r="G585" s="12"/>
    </row>
    <row r="586" spans="1:7" ht="12.75" customHeight="1">
      <c r="A586" s="12"/>
      <c r="D586" s="12"/>
      <c r="E586" s="12"/>
      <c r="F586" s="12"/>
      <c r="G586" s="12"/>
    </row>
    <row r="587" spans="1:7" ht="12.75" customHeight="1">
      <c r="A587" s="12"/>
      <c r="D587" s="12"/>
      <c r="E587" s="12"/>
      <c r="F587" s="12"/>
      <c r="G587" s="12"/>
    </row>
    <row r="588" spans="1:7" ht="12.75" customHeight="1">
      <c r="A588" s="12"/>
      <c r="D588" s="12"/>
      <c r="E588" s="12"/>
      <c r="F588" s="12"/>
      <c r="G588" s="12"/>
    </row>
    <row r="589" spans="1:7" ht="12.75" customHeight="1">
      <c r="A589" s="12"/>
      <c r="D589" s="12"/>
      <c r="E589" s="12"/>
      <c r="F589" s="12"/>
      <c r="G589" s="12"/>
    </row>
    <row r="590" spans="1:7" ht="12.75" customHeight="1">
      <c r="A590" s="12"/>
      <c r="D590" s="12"/>
      <c r="E590" s="12"/>
      <c r="F590" s="12"/>
      <c r="G590" s="12"/>
    </row>
    <row r="591" spans="1:7" ht="12.75" customHeight="1">
      <c r="A591" s="12"/>
      <c r="D591" s="12"/>
      <c r="E591" s="12"/>
      <c r="F591" s="12"/>
      <c r="G591" s="12"/>
    </row>
    <row r="592" spans="1:7" ht="12.75" customHeight="1">
      <c r="A592" s="12"/>
      <c r="D592" s="12"/>
      <c r="E592" s="12"/>
      <c r="F592" s="12"/>
      <c r="G592" s="12"/>
    </row>
    <row r="593" spans="1:7" ht="12.75" customHeight="1">
      <c r="A593" s="12"/>
      <c r="D593" s="12"/>
      <c r="E593" s="12"/>
      <c r="F593" s="12"/>
      <c r="G593" s="12"/>
    </row>
    <row r="594" spans="1:7" ht="12.75" customHeight="1">
      <c r="A594" s="12"/>
      <c r="D594" s="12"/>
      <c r="E594" s="12"/>
      <c r="F594" s="12"/>
      <c r="G594" s="12"/>
    </row>
    <row r="595" spans="1:7" ht="12.75" customHeight="1">
      <c r="A595" s="12"/>
      <c r="D595" s="12"/>
      <c r="E595" s="12"/>
      <c r="F595" s="12"/>
      <c r="G595" s="12"/>
    </row>
    <row r="596" spans="1:7" ht="12.75" customHeight="1">
      <c r="A596" s="12"/>
      <c r="D596" s="12"/>
      <c r="E596" s="12"/>
      <c r="F596" s="12"/>
      <c r="G596" s="12"/>
    </row>
    <row r="597" spans="1:7" ht="12.75" customHeight="1">
      <c r="A597" s="12"/>
      <c r="D597" s="12"/>
      <c r="E597" s="12"/>
      <c r="F597" s="12"/>
      <c r="G597" s="12"/>
    </row>
    <row r="598" spans="1:7" ht="12.75" customHeight="1">
      <c r="A598" s="12"/>
      <c r="D598" s="12"/>
      <c r="E598" s="12"/>
      <c r="F598" s="12"/>
      <c r="G598" s="12"/>
    </row>
    <row r="599" spans="1:7" ht="12.75" customHeight="1">
      <c r="A599" s="12"/>
      <c r="D599" s="12"/>
      <c r="E599" s="12"/>
      <c r="F599" s="12"/>
      <c r="G599" s="12"/>
    </row>
    <row r="600" spans="1:7" ht="12.75" customHeight="1">
      <c r="A600" s="12"/>
      <c r="D600" s="12"/>
      <c r="E600" s="12"/>
      <c r="F600" s="12"/>
      <c r="G600" s="12"/>
    </row>
    <row r="601" spans="1:7" ht="12.75" customHeight="1">
      <c r="A601" s="12"/>
      <c r="D601" s="12"/>
      <c r="E601" s="12"/>
      <c r="F601" s="12"/>
      <c r="G601" s="12"/>
    </row>
    <row r="602" spans="1:7" ht="12.75" customHeight="1">
      <c r="A602" s="12"/>
      <c r="D602" s="12"/>
      <c r="E602" s="12"/>
      <c r="F602" s="12"/>
      <c r="G602" s="12"/>
    </row>
    <row r="603" spans="1:7" ht="12.75" customHeight="1">
      <c r="A603" s="12"/>
      <c r="D603" s="12"/>
      <c r="E603" s="12"/>
      <c r="F603" s="12"/>
      <c r="G603" s="12"/>
    </row>
    <row r="604" spans="1:7" ht="12.75" customHeight="1">
      <c r="A604" s="12"/>
      <c r="D604" s="12"/>
      <c r="E604" s="12"/>
      <c r="F604" s="12"/>
      <c r="G604" s="12"/>
    </row>
    <row r="605" spans="1:7" ht="12.75" customHeight="1">
      <c r="A605" s="12"/>
      <c r="D605" s="12"/>
      <c r="E605" s="12"/>
      <c r="F605" s="12"/>
      <c r="G605" s="12"/>
    </row>
    <row r="606" spans="1:7" ht="12.75" customHeight="1">
      <c r="A606" s="12"/>
      <c r="D606" s="12"/>
      <c r="E606" s="12"/>
      <c r="F606" s="12"/>
      <c r="G606" s="12"/>
    </row>
    <row r="607" spans="1:7" ht="12.75" customHeight="1">
      <c r="A607" s="12"/>
      <c r="D607" s="12"/>
      <c r="E607" s="12"/>
      <c r="F607" s="12"/>
      <c r="G607" s="12"/>
    </row>
    <row r="608" spans="1:7" ht="12.75" customHeight="1">
      <c r="A608" s="12"/>
      <c r="D608" s="12"/>
      <c r="E608" s="12"/>
      <c r="F608" s="12"/>
      <c r="G608" s="12"/>
    </row>
    <row r="609" spans="1:7" ht="12.75" customHeight="1">
      <c r="A609" s="12"/>
      <c r="D609" s="12"/>
      <c r="E609" s="12"/>
      <c r="F609" s="12"/>
      <c r="G609" s="12"/>
    </row>
    <row r="610" spans="1:7" ht="12.75" customHeight="1">
      <c r="A610" s="12"/>
      <c r="D610" s="12"/>
      <c r="E610" s="12"/>
      <c r="F610" s="12"/>
      <c r="G610" s="12"/>
    </row>
    <row r="611" spans="1:7" ht="12.75" customHeight="1">
      <c r="A611" s="12"/>
      <c r="D611" s="12"/>
      <c r="E611" s="12"/>
      <c r="F611" s="12"/>
      <c r="G611" s="12"/>
    </row>
    <row r="612" spans="1:7" ht="12.75" customHeight="1">
      <c r="A612" s="12"/>
      <c r="D612" s="12"/>
      <c r="E612" s="12"/>
      <c r="F612" s="12"/>
      <c r="G612" s="12"/>
    </row>
    <row r="613" spans="1:7" ht="12.75" customHeight="1">
      <c r="A613" s="12"/>
      <c r="D613" s="12"/>
      <c r="E613" s="12"/>
      <c r="F613" s="12"/>
      <c r="G613" s="12"/>
    </row>
    <row r="614" spans="1:7" ht="12.75" customHeight="1">
      <c r="A614" s="12"/>
      <c r="D614" s="12"/>
      <c r="E614" s="12"/>
      <c r="F614" s="12"/>
      <c r="G614" s="12"/>
    </row>
    <row r="615" spans="1:7" ht="12.75" customHeight="1">
      <c r="A615" s="12"/>
      <c r="D615" s="12"/>
      <c r="E615" s="12"/>
      <c r="F615" s="12"/>
      <c r="G615" s="12"/>
    </row>
    <row r="616" spans="1:7" ht="12.75" customHeight="1">
      <c r="A616" s="12"/>
      <c r="D616" s="12"/>
      <c r="E616" s="12"/>
      <c r="F616" s="12"/>
      <c r="G616" s="12"/>
    </row>
    <row r="617" spans="1:7" ht="12.75" customHeight="1">
      <c r="A617" s="12"/>
      <c r="D617" s="12"/>
      <c r="E617" s="12"/>
      <c r="F617" s="12"/>
      <c r="G617" s="12"/>
    </row>
    <row r="618" spans="1:7" ht="12.75" customHeight="1">
      <c r="A618" s="12"/>
      <c r="D618" s="12"/>
      <c r="E618" s="12"/>
      <c r="F618" s="12"/>
      <c r="G618" s="12"/>
    </row>
    <row r="619" spans="1:7" ht="12.75" customHeight="1">
      <c r="A619" s="12"/>
      <c r="D619" s="12"/>
      <c r="E619" s="12"/>
      <c r="F619" s="12"/>
      <c r="G619" s="12"/>
    </row>
    <row r="620" spans="1:7" ht="12.75" customHeight="1">
      <c r="A620" s="12"/>
      <c r="D620" s="12"/>
      <c r="E620" s="12"/>
      <c r="F620" s="12"/>
      <c r="G620" s="12"/>
    </row>
    <row r="621" spans="1:7" ht="12.75" customHeight="1">
      <c r="A621" s="12"/>
      <c r="D621" s="12"/>
      <c r="E621" s="12"/>
      <c r="F621" s="12"/>
      <c r="G621" s="12"/>
    </row>
    <row r="622" spans="1:7" ht="12.75" customHeight="1">
      <c r="A622" s="12"/>
      <c r="D622" s="12"/>
      <c r="E622" s="12"/>
      <c r="F622" s="12"/>
      <c r="G622" s="12"/>
    </row>
    <row r="623" spans="1:7" ht="12.75" customHeight="1">
      <c r="A623" s="12"/>
      <c r="D623" s="12"/>
      <c r="E623" s="12"/>
      <c r="F623" s="12"/>
      <c r="G623" s="12"/>
    </row>
    <row r="624" spans="1:7" ht="12.75" customHeight="1">
      <c r="A624" s="12"/>
      <c r="D624" s="12"/>
      <c r="E624" s="12"/>
      <c r="F624" s="12"/>
      <c r="G624" s="12"/>
    </row>
    <row r="625" spans="1:7" ht="12.75" customHeight="1">
      <c r="A625" s="12"/>
      <c r="D625" s="12"/>
      <c r="E625" s="12"/>
      <c r="F625" s="12"/>
      <c r="G625" s="12"/>
    </row>
    <row r="626" spans="1:7" ht="12.75" customHeight="1">
      <c r="A626" s="12"/>
      <c r="D626" s="12"/>
      <c r="E626" s="12"/>
      <c r="F626" s="12"/>
      <c r="G626" s="12"/>
    </row>
    <row r="627" spans="1:7" ht="12.75" customHeight="1">
      <c r="A627" s="12"/>
      <c r="D627" s="12"/>
      <c r="E627" s="12"/>
      <c r="F627" s="12"/>
      <c r="G627" s="12"/>
    </row>
    <row r="628" spans="1:7" ht="12.75" customHeight="1">
      <c r="A628" s="12"/>
      <c r="D628" s="12"/>
      <c r="E628" s="12"/>
      <c r="F628" s="12"/>
      <c r="G628" s="12"/>
    </row>
    <row r="629" spans="1:7" ht="12.75" customHeight="1">
      <c r="A629" s="12"/>
      <c r="D629" s="12"/>
      <c r="E629" s="12"/>
      <c r="F629" s="12"/>
      <c r="G629" s="12"/>
    </row>
    <row r="630" spans="1:7" ht="12.75" customHeight="1">
      <c r="A630" s="12"/>
      <c r="D630" s="12"/>
      <c r="E630" s="12"/>
      <c r="F630" s="12"/>
      <c r="G630" s="12"/>
    </row>
    <row r="631" spans="1:7" ht="12.75" customHeight="1">
      <c r="A631" s="12"/>
      <c r="D631" s="12"/>
      <c r="E631" s="12"/>
      <c r="F631" s="12"/>
      <c r="G631" s="12"/>
    </row>
    <row r="632" spans="1:7" ht="12.75" customHeight="1">
      <c r="A632" s="12"/>
      <c r="D632" s="12"/>
      <c r="E632" s="12"/>
      <c r="F632" s="12"/>
      <c r="G632" s="12"/>
    </row>
    <row r="633" spans="1:7" ht="12.75" customHeight="1">
      <c r="A633" s="12"/>
      <c r="D633" s="12"/>
      <c r="E633" s="12"/>
      <c r="F633" s="12"/>
      <c r="G633" s="12"/>
    </row>
    <row r="634" spans="1:7" ht="12.75" customHeight="1">
      <c r="A634" s="12"/>
      <c r="D634" s="12"/>
      <c r="E634" s="12"/>
      <c r="F634" s="12"/>
      <c r="G634" s="12"/>
    </row>
    <row r="635" spans="1:7" ht="12.75" customHeight="1">
      <c r="A635" s="12"/>
      <c r="D635" s="12"/>
      <c r="E635" s="12"/>
      <c r="F635" s="12"/>
      <c r="G635" s="12"/>
    </row>
    <row r="636" spans="1:7" ht="12.75" customHeight="1">
      <c r="A636" s="12"/>
      <c r="D636" s="12"/>
      <c r="E636" s="12"/>
      <c r="F636" s="12"/>
      <c r="G636" s="12"/>
    </row>
    <row r="637" spans="1:7" ht="12.75" customHeight="1">
      <c r="A637" s="12"/>
      <c r="D637" s="12"/>
      <c r="E637" s="12"/>
      <c r="F637" s="12"/>
      <c r="G637" s="12"/>
    </row>
    <row r="638" spans="1:7" ht="12.75" customHeight="1">
      <c r="A638" s="12"/>
      <c r="D638" s="12"/>
      <c r="E638" s="12"/>
      <c r="F638" s="12"/>
      <c r="G638" s="12"/>
    </row>
    <row r="639" spans="1:7" ht="12.75" customHeight="1">
      <c r="A639" s="12"/>
      <c r="D639" s="12"/>
      <c r="E639" s="12"/>
      <c r="F639" s="12"/>
      <c r="G639" s="12"/>
    </row>
    <row r="640" spans="1:7" ht="12.75" customHeight="1">
      <c r="A640" s="12"/>
      <c r="D640" s="12"/>
      <c r="E640" s="12"/>
      <c r="F640" s="12"/>
      <c r="G640" s="12"/>
    </row>
    <row r="641" spans="1:7" ht="12.75" customHeight="1">
      <c r="A641" s="12"/>
      <c r="D641" s="12"/>
      <c r="E641" s="12"/>
      <c r="F641" s="12"/>
      <c r="G641" s="12"/>
    </row>
    <row r="642" spans="1:7" ht="12.75" customHeight="1">
      <c r="A642" s="12"/>
      <c r="D642" s="12"/>
      <c r="E642" s="12"/>
      <c r="F642" s="12"/>
      <c r="G642" s="12"/>
    </row>
    <row r="643" spans="1:7" ht="12.75" customHeight="1">
      <c r="A643" s="12"/>
      <c r="D643" s="12"/>
      <c r="E643" s="12"/>
      <c r="F643" s="12"/>
      <c r="G643" s="12"/>
    </row>
    <row r="644" spans="1:7" ht="12.75" customHeight="1">
      <c r="A644" s="12"/>
      <c r="D644" s="12"/>
      <c r="E644" s="12"/>
      <c r="F644" s="12"/>
      <c r="G644" s="12"/>
    </row>
    <row r="645" spans="1:7" ht="12.75" customHeight="1">
      <c r="A645" s="12"/>
      <c r="D645" s="12"/>
      <c r="E645" s="12"/>
      <c r="F645" s="12"/>
      <c r="G645" s="12"/>
    </row>
    <row r="646" spans="1:7" ht="12.75" customHeight="1">
      <c r="A646" s="12"/>
      <c r="D646" s="12"/>
      <c r="E646" s="12"/>
      <c r="F646" s="12"/>
      <c r="G646" s="12"/>
    </row>
    <row r="647" spans="1:7" ht="12.75" customHeight="1">
      <c r="A647" s="12"/>
      <c r="D647" s="12"/>
      <c r="E647" s="12"/>
      <c r="F647" s="12"/>
      <c r="G647" s="12"/>
    </row>
    <row r="648" spans="1:7" ht="12.75" customHeight="1">
      <c r="A648" s="12"/>
      <c r="D648" s="12"/>
      <c r="E648" s="12"/>
      <c r="F648" s="12"/>
      <c r="G648" s="12"/>
    </row>
    <row r="649" spans="1:7" ht="12.75" customHeight="1">
      <c r="A649" s="12"/>
      <c r="D649" s="12"/>
      <c r="E649" s="12"/>
      <c r="F649" s="12"/>
      <c r="G649" s="12"/>
    </row>
    <row r="650" spans="1:7" ht="12.75" customHeight="1">
      <c r="A650" s="12"/>
      <c r="D650" s="12"/>
      <c r="E650" s="12"/>
      <c r="F650" s="12"/>
      <c r="G650" s="12"/>
    </row>
    <row r="651" spans="1:7" ht="12.75" customHeight="1">
      <c r="A651" s="12"/>
      <c r="D651" s="12"/>
      <c r="E651" s="12"/>
      <c r="F651" s="12"/>
      <c r="G651" s="12"/>
    </row>
    <row r="652" spans="1:7" ht="12.75" customHeight="1">
      <c r="A652" s="12"/>
      <c r="D652" s="12"/>
      <c r="E652" s="12"/>
      <c r="F652" s="12"/>
      <c r="G652" s="12"/>
    </row>
    <row r="653" spans="1:7" ht="12.75" customHeight="1">
      <c r="A653" s="12"/>
      <c r="D653" s="12"/>
      <c r="E653" s="12"/>
      <c r="F653" s="12"/>
      <c r="G653" s="12"/>
    </row>
    <row r="654" spans="1:7" ht="12.75" customHeight="1">
      <c r="A654" s="12"/>
      <c r="D654" s="12"/>
      <c r="E654" s="12"/>
      <c r="F654" s="12"/>
      <c r="G654" s="12"/>
    </row>
    <row r="655" spans="1:7" ht="12.75" customHeight="1">
      <c r="A655" s="12"/>
      <c r="D655" s="12"/>
      <c r="E655" s="12"/>
      <c r="F655" s="12"/>
      <c r="G655" s="12"/>
    </row>
    <row r="656" spans="1:7" ht="12.75" customHeight="1">
      <c r="A656" s="12"/>
      <c r="D656" s="12"/>
      <c r="E656" s="12"/>
      <c r="F656" s="12"/>
      <c r="G656" s="12"/>
    </row>
    <row r="657" spans="1:7" ht="12.75" customHeight="1">
      <c r="A657" s="12"/>
      <c r="D657" s="12"/>
      <c r="E657" s="12"/>
      <c r="F657" s="12"/>
      <c r="G657" s="12"/>
    </row>
    <row r="658" spans="1:7" ht="12.75" customHeight="1">
      <c r="A658" s="12"/>
      <c r="D658" s="12"/>
      <c r="E658" s="12"/>
      <c r="F658" s="12"/>
      <c r="G658" s="12"/>
    </row>
    <row r="659" spans="1:7" ht="12.75" customHeight="1">
      <c r="A659" s="12"/>
      <c r="D659" s="12"/>
      <c r="E659" s="12"/>
      <c r="F659" s="12"/>
      <c r="G659" s="12"/>
    </row>
    <row r="660" spans="1:7" ht="12.75" customHeight="1">
      <c r="A660" s="12"/>
      <c r="D660" s="12"/>
      <c r="E660" s="12"/>
      <c r="F660" s="12"/>
      <c r="G660" s="12"/>
    </row>
    <row r="661" spans="1:7" ht="12.75" customHeight="1">
      <c r="A661" s="12"/>
      <c r="D661" s="12"/>
      <c r="E661" s="12"/>
      <c r="F661" s="12"/>
      <c r="G661" s="12"/>
    </row>
    <row r="662" spans="1:7" ht="12.75" customHeight="1">
      <c r="A662" s="12"/>
      <c r="D662" s="12"/>
      <c r="E662" s="12"/>
      <c r="F662" s="12"/>
      <c r="G662" s="12"/>
    </row>
    <row r="663" spans="1:7" ht="12.75" customHeight="1">
      <c r="A663" s="12"/>
      <c r="D663" s="12"/>
      <c r="E663" s="12"/>
      <c r="F663" s="12"/>
      <c r="G663" s="12"/>
    </row>
    <row r="664" spans="1:7" ht="12.75" customHeight="1">
      <c r="A664" s="12"/>
      <c r="D664" s="12"/>
      <c r="E664" s="12"/>
      <c r="F664" s="12"/>
      <c r="G664" s="12"/>
    </row>
    <row r="665" spans="1:7" ht="12.75" customHeight="1">
      <c r="A665" s="12"/>
      <c r="D665" s="12"/>
      <c r="E665" s="12"/>
      <c r="F665" s="12"/>
      <c r="G665" s="12"/>
    </row>
    <row r="666" spans="1:7" ht="12.75" customHeight="1">
      <c r="A666" s="12"/>
      <c r="D666" s="12"/>
      <c r="E666" s="12"/>
      <c r="F666" s="12"/>
      <c r="G666" s="12"/>
    </row>
    <row r="667" spans="1:7" ht="12.75" customHeight="1">
      <c r="A667" s="12"/>
      <c r="D667" s="12"/>
      <c r="E667" s="12"/>
      <c r="F667" s="12"/>
      <c r="G667" s="12"/>
    </row>
    <row r="668" spans="1:7" ht="12.75" customHeight="1">
      <c r="A668" s="12"/>
      <c r="D668" s="12"/>
      <c r="E668" s="12"/>
      <c r="F668" s="12"/>
      <c r="G668" s="12"/>
    </row>
    <row r="669" spans="1:7" ht="12.75" customHeight="1">
      <c r="A669" s="12"/>
      <c r="D669" s="12"/>
      <c r="E669" s="12"/>
      <c r="F669" s="12"/>
      <c r="G669" s="12"/>
    </row>
    <row r="670" spans="1:7" ht="12.75" customHeight="1">
      <c r="A670" s="12"/>
      <c r="D670" s="12"/>
      <c r="E670" s="12"/>
      <c r="F670" s="12"/>
      <c r="G670" s="12"/>
    </row>
    <row r="671" spans="1:7" ht="12.75" customHeight="1">
      <c r="A671" s="12"/>
      <c r="D671" s="12"/>
      <c r="E671" s="12"/>
      <c r="F671" s="12"/>
      <c r="G671" s="12"/>
    </row>
    <row r="672" spans="1:7" ht="12.75" customHeight="1">
      <c r="A672" s="12"/>
      <c r="D672" s="12"/>
      <c r="E672" s="12"/>
      <c r="F672" s="12"/>
      <c r="G672" s="12"/>
    </row>
    <row r="673" spans="1:7" ht="12.75" customHeight="1">
      <c r="A673" s="12"/>
      <c r="D673" s="12"/>
      <c r="E673" s="12"/>
      <c r="F673" s="12"/>
      <c r="G673" s="12"/>
    </row>
    <row r="674" spans="1:7" ht="12.75" customHeight="1">
      <c r="A674" s="12"/>
      <c r="D674" s="12"/>
      <c r="E674" s="12"/>
      <c r="F674" s="12"/>
      <c r="G674" s="12"/>
    </row>
    <row r="675" spans="1:7" ht="12.75" customHeight="1">
      <c r="A675" s="12"/>
      <c r="D675" s="12"/>
      <c r="E675" s="12"/>
      <c r="F675" s="12"/>
      <c r="G675" s="12"/>
    </row>
    <row r="676" spans="1:7" ht="12.75" customHeight="1">
      <c r="A676" s="12"/>
      <c r="D676" s="12"/>
      <c r="E676" s="12"/>
      <c r="F676" s="12"/>
      <c r="G676" s="12"/>
    </row>
    <row r="677" spans="1:7" ht="12.75" customHeight="1">
      <c r="A677" s="12"/>
      <c r="D677" s="12"/>
      <c r="E677" s="12"/>
      <c r="F677" s="12"/>
      <c r="G677" s="12"/>
    </row>
    <row r="678" spans="1:7" ht="12.75" customHeight="1">
      <c r="A678" s="12"/>
      <c r="D678" s="12"/>
      <c r="E678" s="12"/>
      <c r="F678" s="12"/>
      <c r="G678" s="12"/>
    </row>
    <row r="679" spans="1:7" ht="12.75" customHeight="1">
      <c r="A679" s="12"/>
      <c r="D679" s="12"/>
      <c r="E679" s="12"/>
      <c r="F679" s="12"/>
      <c r="G679" s="12"/>
    </row>
    <row r="680" spans="1:7" ht="12.75" customHeight="1">
      <c r="A680" s="12"/>
      <c r="D680" s="12"/>
      <c r="E680" s="12"/>
      <c r="F680" s="12"/>
      <c r="G680" s="12"/>
    </row>
    <row r="681" spans="1:7" ht="12.75" customHeight="1">
      <c r="A681" s="12"/>
      <c r="D681" s="12"/>
      <c r="E681" s="12"/>
      <c r="F681" s="12"/>
      <c r="G681" s="12"/>
    </row>
    <row r="682" spans="1:7" ht="12.75" customHeight="1">
      <c r="A682" s="12"/>
      <c r="D682" s="12"/>
      <c r="E682" s="12"/>
      <c r="F682" s="12"/>
      <c r="G682" s="12"/>
    </row>
    <row r="683" spans="1:7" ht="12.75" customHeight="1">
      <c r="A683" s="12"/>
      <c r="D683" s="12"/>
      <c r="E683" s="12"/>
      <c r="F683" s="12"/>
      <c r="G683" s="12"/>
    </row>
    <row r="684" spans="1:7" ht="12.75" customHeight="1">
      <c r="A684" s="12"/>
      <c r="D684" s="12"/>
      <c r="E684" s="12"/>
      <c r="F684" s="12"/>
      <c r="G684" s="12"/>
    </row>
    <row r="685" spans="1:7" ht="12.75" customHeight="1">
      <c r="A685" s="12"/>
      <c r="D685" s="12"/>
      <c r="E685" s="12"/>
      <c r="F685" s="12"/>
      <c r="G685" s="12"/>
    </row>
    <row r="686" spans="1:7" ht="12.75" customHeight="1">
      <c r="A686" s="12"/>
      <c r="D686" s="12"/>
      <c r="E686" s="12"/>
      <c r="F686" s="12"/>
      <c r="G686" s="12"/>
    </row>
    <row r="687" spans="1:7" ht="12.75" customHeight="1">
      <c r="A687" s="12"/>
      <c r="D687" s="12"/>
      <c r="E687" s="12"/>
      <c r="F687" s="12"/>
      <c r="G687" s="12"/>
    </row>
    <row r="688" spans="1:7" ht="12.75" customHeight="1">
      <c r="A688" s="12"/>
      <c r="D688" s="12"/>
      <c r="E688" s="12"/>
      <c r="F688" s="12"/>
      <c r="G688" s="12"/>
    </row>
    <row r="689" spans="1:7" ht="12.75" customHeight="1">
      <c r="A689" s="12"/>
      <c r="D689" s="12"/>
      <c r="E689" s="12"/>
      <c r="F689" s="12"/>
      <c r="G689" s="12"/>
    </row>
    <row r="690" spans="1:7" ht="12.75" customHeight="1">
      <c r="A690" s="12"/>
      <c r="D690" s="12"/>
      <c r="E690" s="12"/>
      <c r="F690" s="12"/>
      <c r="G690" s="12"/>
    </row>
    <row r="691" spans="1:7" ht="12.75" customHeight="1">
      <c r="A691" s="12"/>
      <c r="D691" s="12"/>
      <c r="E691" s="12"/>
      <c r="F691" s="12"/>
      <c r="G691" s="12"/>
    </row>
    <row r="692" spans="1:7" ht="12.75" customHeight="1">
      <c r="A692" s="12"/>
      <c r="D692" s="12"/>
      <c r="E692" s="12"/>
      <c r="F692" s="12"/>
      <c r="G692" s="12"/>
    </row>
    <row r="693" spans="1:7" ht="12.75" customHeight="1">
      <c r="A693" s="12"/>
      <c r="D693" s="12"/>
      <c r="E693" s="12"/>
      <c r="F693" s="12"/>
      <c r="G693" s="12"/>
    </row>
    <row r="694" spans="1:7" ht="12.75" customHeight="1">
      <c r="A694" s="12"/>
      <c r="D694" s="12"/>
      <c r="E694" s="12"/>
      <c r="F694" s="12"/>
      <c r="G694" s="12"/>
    </row>
    <row r="695" spans="1:7" ht="12.75" customHeight="1">
      <c r="A695" s="12"/>
      <c r="D695" s="12"/>
      <c r="E695" s="12"/>
      <c r="F695" s="12"/>
      <c r="G695" s="12"/>
    </row>
    <row r="696" spans="1:7" ht="12.75" customHeight="1">
      <c r="A696" s="12"/>
      <c r="D696" s="12"/>
      <c r="E696" s="12"/>
      <c r="F696" s="12"/>
      <c r="G696" s="12"/>
    </row>
    <row r="697" spans="1:7" ht="12.75" customHeight="1">
      <c r="A697" s="12"/>
      <c r="D697" s="12"/>
      <c r="E697" s="12"/>
      <c r="F697" s="12"/>
      <c r="G697" s="12"/>
    </row>
    <row r="698" spans="1:7" ht="12.75" customHeight="1">
      <c r="A698" s="12"/>
      <c r="D698" s="12"/>
      <c r="E698" s="12"/>
      <c r="F698" s="12"/>
      <c r="G698" s="12"/>
    </row>
    <row r="699" spans="1:7" ht="12.75" customHeight="1">
      <c r="A699" s="12"/>
      <c r="D699" s="12"/>
      <c r="E699" s="12"/>
      <c r="F699" s="12"/>
      <c r="G699" s="12"/>
    </row>
    <row r="700" spans="1:7" ht="12.75" customHeight="1">
      <c r="A700" s="12"/>
      <c r="D700" s="12"/>
      <c r="E700" s="12"/>
      <c r="F700" s="12"/>
      <c r="G700" s="12"/>
    </row>
    <row r="701" spans="1:7" ht="12.75" customHeight="1">
      <c r="A701" s="12"/>
      <c r="D701" s="12"/>
      <c r="E701" s="12"/>
      <c r="F701" s="12"/>
      <c r="G701" s="12"/>
    </row>
    <row r="702" spans="1:7" ht="12.75" customHeight="1">
      <c r="A702" s="12"/>
      <c r="D702" s="12"/>
      <c r="E702" s="12"/>
      <c r="F702" s="12"/>
      <c r="G702" s="12"/>
    </row>
    <row r="703" spans="1:7" ht="12.75" customHeight="1">
      <c r="A703" s="12"/>
      <c r="D703" s="12"/>
      <c r="E703" s="12"/>
      <c r="F703" s="12"/>
      <c r="G703" s="12"/>
    </row>
    <row r="704" spans="1:7" ht="12.75" customHeight="1">
      <c r="A704" s="12"/>
      <c r="D704" s="12"/>
      <c r="E704" s="12"/>
      <c r="F704" s="12"/>
      <c r="G704" s="12"/>
    </row>
    <row r="705" spans="1:7" ht="12.75" customHeight="1">
      <c r="A705" s="12"/>
      <c r="D705" s="12"/>
      <c r="E705" s="12"/>
      <c r="F705" s="12"/>
      <c r="G705" s="12"/>
    </row>
    <row r="706" spans="1:7" ht="12.75" customHeight="1">
      <c r="A706" s="12"/>
      <c r="D706" s="12"/>
      <c r="E706" s="12"/>
      <c r="F706" s="12"/>
      <c r="G706" s="12"/>
    </row>
    <row r="707" spans="1:7" ht="12.75" customHeight="1">
      <c r="A707" s="12"/>
      <c r="D707" s="12"/>
      <c r="E707" s="12"/>
      <c r="F707" s="12"/>
      <c r="G707" s="12"/>
    </row>
    <row r="708" spans="1:7" ht="12.75" customHeight="1">
      <c r="A708" s="12"/>
      <c r="D708" s="12"/>
      <c r="E708" s="12"/>
      <c r="F708" s="12"/>
      <c r="G708" s="12"/>
    </row>
    <row r="709" spans="1:7" ht="12.75" customHeight="1">
      <c r="A709" s="12"/>
      <c r="D709" s="12"/>
      <c r="E709" s="12"/>
      <c r="F709" s="12"/>
      <c r="G709" s="12"/>
    </row>
    <row r="710" spans="1:7" ht="12.75" customHeight="1">
      <c r="A710" s="12"/>
      <c r="D710" s="12"/>
      <c r="E710" s="12"/>
      <c r="F710" s="12"/>
      <c r="G710" s="12"/>
    </row>
    <row r="711" spans="1:7" ht="12.75" customHeight="1">
      <c r="A711" s="12"/>
      <c r="D711" s="12"/>
      <c r="E711" s="12"/>
      <c r="F711" s="12"/>
      <c r="G711" s="12"/>
    </row>
    <row r="712" spans="1:7" ht="12.75" customHeight="1">
      <c r="A712" s="12"/>
      <c r="D712" s="12"/>
      <c r="E712" s="12"/>
      <c r="F712" s="12"/>
      <c r="G712" s="12"/>
    </row>
    <row r="713" spans="1:7" ht="12.75" customHeight="1">
      <c r="A713" s="12"/>
      <c r="D713" s="12"/>
      <c r="E713" s="12"/>
      <c r="F713" s="12"/>
      <c r="G713" s="12"/>
    </row>
    <row r="714" spans="1:7" ht="12.75" customHeight="1">
      <c r="A714" s="12"/>
      <c r="D714" s="12"/>
      <c r="E714" s="12"/>
      <c r="F714" s="12"/>
      <c r="G714" s="12"/>
    </row>
    <row r="715" spans="1:7" ht="12.75" customHeight="1">
      <c r="A715" s="12"/>
      <c r="D715" s="12"/>
      <c r="E715" s="12"/>
      <c r="F715" s="12"/>
      <c r="G715" s="12"/>
    </row>
    <row r="716" spans="1:7" ht="12.75" customHeight="1">
      <c r="A716" s="12"/>
      <c r="D716" s="12"/>
      <c r="E716" s="12"/>
      <c r="F716" s="12"/>
      <c r="G716" s="12"/>
    </row>
    <row r="717" spans="1:7" ht="12.75" customHeight="1">
      <c r="A717" s="12"/>
      <c r="D717" s="12"/>
      <c r="E717" s="12"/>
      <c r="F717" s="12"/>
      <c r="G717" s="12"/>
    </row>
    <row r="718" spans="1:7" ht="12.75" customHeight="1">
      <c r="A718" s="12"/>
      <c r="D718" s="12"/>
      <c r="E718" s="12"/>
      <c r="F718" s="12"/>
      <c r="G718" s="12"/>
    </row>
    <row r="719" spans="1:7" ht="12.75" customHeight="1">
      <c r="A719" s="12"/>
      <c r="D719" s="12"/>
      <c r="E719" s="12"/>
      <c r="F719" s="12"/>
      <c r="G719" s="12"/>
    </row>
    <row r="720" spans="1:7" ht="12.75" customHeight="1">
      <c r="A720" s="12"/>
      <c r="D720" s="12"/>
      <c r="E720" s="12"/>
      <c r="F720" s="12"/>
      <c r="G720" s="12"/>
    </row>
    <row r="721" spans="1:7" ht="12.75" customHeight="1">
      <c r="A721" s="12"/>
      <c r="D721" s="12"/>
      <c r="E721" s="12"/>
      <c r="F721" s="12"/>
      <c r="G721" s="12"/>
    </row>
    <row r="722" spans="1:7" ht="12.75" customHeight="1">
      <c r="A722" s="12"/>
      <c r="D722" s="12"/>
      <c r="E722" s="12"/>
      <c r="F722" s="12"/>
      <c r="G722" s="12"/>
    </row>
    <row r="723" spans="1:7" ht="12.75" customHeight="1">
      <c r="A723" s="12"/>
      <c r="D723" s="12"/>
      <c r="E723" s="12"/>
      <c r="F723" s="12"/>
      <c r="G723" s="12"/>
    </row>
    <row r="724" spans="1:7" ht="12.75" customHeight="1">
      <c r="A724" s="12"/>
      <c r="D724" s="12"/>
      <c r="E724" s="12"/>
      <c r="F724" s="12"/>
      <c r="G724" s="12"/>
    </row>
    <row r="725" spans="1:7" ht="12.75" customHeight="1">
      <c r="A725" s="12"/>
      <c r="D725" s="12"/>
      <c r="E725" s="12"/>
      <c r="F725" s="12"/>
      <c r="G725" s="12"/>
    </row>
    <row r="726" spans="1:7" ht="12.75" customHeight="1">
      <c r="A726" s="12"/>
      <c r="D726" s="12"/>
      <c r="E726" s="12"/>
      <c r="F726" s="12"/>
      <c r="G726" s="12"/>
    </row>
    <row r="727" spans="1:7" ht="12.75" customHeight="1">
      <c r="A727" s="12"/>
      <c r="D727" s="12"/>
      <c r="E727" s="12"/>
      <c r="F727" s="12"/>
      <c r="G727" s="12"/>
    </row>
    <row r="728" spans="1:7" ht="12.75" customHeight="1">
      <c r="A728" s="12"/>
      <c r="D728" s="12"/>
      <c r="E728" s="12"/>
      <c r="F728" s="12"/>
      <c r="G728" s="12"/>
    </row>
    <row r="729" spans="1:7" ht="12.75" customHeight="1">
      <c r="A729" s="12"/>
      <c r="D729" s="12"/>
      <c r="E729" s="12"/>
      <c r="F729" s="12"/>
      <c r="G729" s="12"/>
    </row>
    <row r="730" spans="1:7" ht="12.75" customHeight="1">
      <c r="A730" s="12"/>
      <c r="D730" s="12"/>
      <c r="E730" s="12"/>
      <c r="F730" s="12"/>
      <c r="G730" s="12"/>
    </row>
    <row r="731" spans="1:7" ht="12.75" customHeight="1">
      <c r="A731" s="12"/>
      <c r="D731" s="12"/>
      <c r="E731" s="12"/>
      <c r="F731" s="12"/>
      <c r="G731" s="12"/>
    </row>
    <row r="732" spans="1:7" ht="12.75" customHeight="1">
      <c r="A732" s="12"/>
      <c r="D732" s="12"/>
      <c r="E732" s="12"/>
      <c r="F732" s="12"/>
      <c r="G732" s="12"/>
    </row>
    <row r="733" spans="1:7" ht="12.75" customHeight="1">
      <c r="A733" s="12"/>
      <c r="D733" s="12"/>
      <c r="E733" s="12"/>
      <c r="F733" s="12"/>
      <c r="G733" s="12"/>
    </row>
    <row r="734" spans="1:7" ht="12.75" customHeight="1">
      <c r="A734" s="12"/>
      <c r="D734" s="12"/>
      <c r="E734" s="12"/>
      <c r="F734" s="12"/>
      <c r="G734" s="12"/>
    </row>
    <row r="735" spans="1:7" ht="12.75" customHeight="1">
      <c r="A735" s="12"/>
      <c r="D735" s="12"/>
      <c r="E735" s="12"/>
      <c r="F735" s="12"/>
      <c r="G735" s="12"/>
    </row>
    <row r="736" spans="1:7" ht="12.75" customHeight="1">
      <c r="A736" s="12"/>
      <c r="D736" s="12"/>
      <c r="E736" s="12"/>
      <c r="F736" s="12"/>
      <c r="G736" s="12"/>
    </row>
    <row r="737" spans="1:7" ht="12.75" customHeight="1">
      <c r="A737" s="12"/>
      <c r="D737" s="12"/>
      <c r="E737" s="12"/>
      <c r="F737" s="12"/>
      <c r="G737" s="12"/>
    </row>
    <row r="738" spans="1:7" ht="12.75" customHeight="1">
      <c r="A738" s="12"/>
      <c r="D738" s="12"/>
      <c r="E738" s="12"/>
      <c r="F738" s="12"/>
      <c r="G738" s="12"/>
    </row>
    <row r="739" spans="1:7" ht="12.75" customHeight="1">
      <c r="A739" s="12"/>
      <c r="D739" s="12"/>
      <c r="E739" s="12"/>
      <c r="F739" s="12"/>
      <c r="G739" s="12"/>
    </row>
    <row r="740" spans="1:7" ht="12.75" customHeight="1">
      <c r="A740" s="12"/>
      <c r="D740" s="12"/>
      <c r="E740" s="12"/>
      <c r="F740" s="12"/>
      <c r="G740" s="12"/>
    </row>
    <row r="741" spans="1:7" ht="12.75" customHeight="1">
      <c r="A741" s="12"/>
      <c r="D741" s="12"/>
      <c r="E741" s="12"/>
      <c r="F741" s="12"/>
      <c r="G741" s="12"/>
    </row>
    <row r="742" spans="1:7" ht="12.75" customHeight="1">
      <c r="A742" s="12"/>
      <c r="D742" s="12"/>
      <c r="E742" s="12"/>
      <c r="F742" s="12"/>
      <c r="G742" s="12"/>
    </row>
    <row r="743" spans="1:7" ht="12.75" customHeight="1">
      <c r="A743" s="12"/>
      <c r="D743" s="12"/>
      <c r="E743" s="12"/>
      <c r="F743" s="12"/>
      <c r="G743" s="12"/>
    </row>
    <row r="744" spans="1:7" ht="12.75" customHeight="1">
      <c r="A744" s="12"/>
      <c r="D744" s="12"/>
      <c r="E744" s="12"/>
      <c r="F744" s="12"/>
      <c r="G744" s="12"/>
    </row>
    <row r="745" spans="1:7" ht="12.75" customHeight="1">
      <c r="A745" s="12"/>
      <c r="D745" s="12"/>
      <c r="E745" s="12"/>
      <c r="F745" s="12"/>
      <c r="G745" s="12"/>
    </row>
    <row r="746" spans="1:7" ht="12.75" customHeight="1">
      <c r="A746" s="12"/>
      <c r="D746" s="12"/>
      <c r="E746" s="12"/>
      <c r="F746" s="12"/>
      <c r="G746" s="12"/>
    </row>
    <row r="747" spans="1:7" ht="12.75" customHeight="1">
      <c r="A747" s="12"/>
      <c r="D747" s="12"/>
      <c r="E747" s="12"/>
      <c r="F747" s="12"/>
      <c r="G747" s="12"/>
    </row>
    <row r="748" spans="1:7" ht="12.75" customHeight="1">
      <c r="A748" s="12"/>
      <c r="D748" s="12"/>
      <c r="E748" s="12"/>
      <c r="F748" s="12"/>
      <c r="G748" s="12"/>
    </row>
    <row r="749" spans="1:7" ht="12.75" customHeight="1">
      <c r="A749" s="12"/>
      <c r="D749" s="12"/>
      <c r="E749" s="12"/>
      <c r="F749" s="12"/>
      <c r="G749" s="12"/>
    </row>
    <row r="750" spans="1:7" ht="12.75" customHeight="1">
      <c r="A750" s="12"/>
      <c r="D750" s="12"/>
      <c r="E750" s="12"/>
      <c r="F750" s="12"/>
      <c r="G750" s="12"/>
    </row>
    <row r="751" spans="1:7" ht="12.75" customHeight="1">
      <c r="A751" s="12"/>
      <c r="D751" s="12"/>
      <c r="E751" s="12"/>
      <c r="F751" s="12"/>
      <c r="G751" s="12"/>
    </row>
    <row r="752" spans="1:7" ht="12.75" customHeight="1">
      <c r="A752" s="12"/>
      <c r="D752" s="12"/>
      <c r="E752" s="12"/>
      <c r="F752" s="12"/>
      <c r="G752" s="12"/>
    </row>
    <row r="753" spans="1:7" ht="12.75" customHeight="1">
      <c r="A753" s="12"/>
      <c r="D753" s="12"/>
      <c r="E753" s="12"/>
      <c r="F753" s="12"/>
      <c r="G753" s="12"/>
    </row>
    <row r="754" spans="1:7" ht="12.75" customHeight="1">
      <c r="A754" s="12"/>
      <c r="D754" s="12"/>
      <c r="E754" s="12"/>
      <c r="F754" s="12"/>
      <c r="G754" s="12"/>
    </row>
    <row r="755" spans="1:7" ht="12.75" customHeight="1">
      <c r="A755" s="12"/>
      <c r="D755" s="12"/>
      <c r="E755" s="12"/>
      <c r="F755" s="12"/>
      <c r="G755" s="12"/>
    </row>
    <row r="756" spans="1:7" ht="12.75" customHeight="1">
      <c r="A756" s="12"/>
      <c r="D756" s="12"/>
      <c r="E756" s="12"/>
      <c r="F756" s="12"/>
      <c r="G756" s="12"/>
    </row>
    <row r="757" spans="1:7" ht="12.75" customHeight="1">
      <c r="A757" s="12"/>
      <c r="D757" s="12"/>
      <c r="E757" s="12"/>
      <c r="F757" s="12"/>
      <c r="G757" s="12"/>
    </row>
    <row r="758" spans="1:7" ht="12.75" customHeight="1">
      <c r="A758" s="12"/>
      <c r="D758" s="12"/>
      <c r="E758" s="12"/>
      <c r="F758" s="12"/>
      <c r="G758" s="12"/>
    </row>
    <row r="759" spans="1:7" ht="12.75" customHeight="1">
      <c r="A759" s="12"/>
      <c r="D759" s="12"/>
      <c r="E759" s="12"/>
      <c r="F759" s="12"/>
      <c r="G759" s="12"/>
    </row>
    <row r="760" spans="1:7" ht="12.75" customHeight="1">
      <c r="A760" s="12"/>
      <c r="D760" s="12"/>
      <c r="E760" s="12"/>
      <c r="F760" s="12"/>
      <c r="G760" s="12"/>
    </row>
    <row r="761" spans="1:7" ht="12.75" customHeight="1">
      <c r="A761" s="12"/>
      <c r="D761" s="12"/>
      <c r="E761" s="12"/>
      <c r="F761" s="12"/>
      <c r="G761" s="12"/>
    </row>
    <row r="762" spans="1:7" ht="12.75" customHeight="1">
      <c r="A762" s="12"/>
      <c r="D762" s="12"/>
      <c r="E762" s="12"/>
      <c r="F762" s="12"/>
      <c r="G762" s="12"/>
    </row>
    <row r="763" spans="1:7" ht="12.75" customHeight="1">
      <c r="A763" s="12"/>
      <c r="D763" s="12"/>
      <c r="E763" s="12"/>
      <c r="F763" s="12"/>
      <c r="G763" s="12"/>
    </row>
    <row r="764" spans="1:7" ht="12.75" customHeight="1">
      <c r="A764" s="12"/>
      <c r="D764" s="12"/>
      <c r="E764" s="12"/>
      <c r="F764" s="12"/>
      <c r="G764" s="12"/>
    </row>
    <row r="765" spans="1:7" ht="12.75" customHeight="1">
      <c r="A765" s="12"/>
      <c r="D765" s="12"/>
      <c r="E765" s="12"/>
      <c r="F765" s="12"/>
      <c r="G765" s="12"/>
    </row>
    <row r="766" spans="1:7" ht="12.75" customHeight="1">
      <c r="A766" s="12"/>
      <c r="D766" s="12"/>
      <c r="E766" s="12"/>
      <c r="F766" s="12"/>
      <c r="G766" s="12"/>
    </row>
    <row r="767" spans="1:7" ht="12.75" customHeight="1">
      <c r="A767" s="12"/>
      <c r="D767" s="12"/>
      <c r="E767" s="12"/>
      <c r="F767" s="12"/>
      <c r="G767" s="12"/>
    </row>
    <row r="768" spans="1:7" ht="12.75" customHeight="1">
      <c r="A768" s="12"/>
      <c r="D768" s="12"/>
      <c r="E768" s="12"/>
      <c r="F768" s="12"/>
      <c r="G768" s="12"/>
    </row>
    <row r="769" spans="1:7" ht="12.75" customHeight="1">
      <c r="A769" s="12"/>
      <c r="D769" s="12"/>
      <c r="E769" s="12"/>
      <c r="F769" s="12"/>
      <c r="G769" s="12"/>
    </row>
    <row r="770" spans="1:7" ht="12.75" customHeight="1">
      <c r="A770" s="12"/>
      <c r="D770" s="12"/>
      <c r="E770" s="12"/>
      <c r="F770" s="12"/>
      <c r="G770" s="12"/>
    </row>
    <row r="771" spans="1:7" ht="12.75" customHeight="1">
      <c r="A771" s="12"/>
      <c r="D771" s="12"/>
      <c r="E771" s="12"/>
      <c r="F771" s="12"/>
      <c r="G771" s="12"/>
    </row>
    <row r="772" spans="1:7" ht="12.75" customHeight="1">
      <c r="A772" s="12"/>
      <c r="D772" s="12"/>
      <c r="E772" s="12"/>
      <c r="F772" s="12"/>
      <c r="G772" s="12"/>
    </row>
    <row r="773" spans="1:7" ht="12.75" customHeight="1">
      <c r="A773" s="12"/>
      <c r="D773" s="12"/>
      <c r="E773" s="12"/>
      <c r="F773" s="12"/>
      <c r="G773" s="12"/>
    </row>
    <row r="774" spans="1:7" ht="12.75" customHeight="1">
      <c r="A774" s="12"/>
      <c r="D774" s="12"/>
      <c r="E774" s="12"/>
      <c r="F774" s="12"/>
      <c r="G774" s="12"/>
    </row>
    <row r="775" spans="1:7" ht="12.75" customHeight="1">
      <c r="A775" s="12"/>
      <c r="D775" s="12"/>
      <c r="E775" s="12"/>
      <c r="F775" s="12"/>
      <c r="G775" s="12"/>
    </row>
    <row r="776" spans="1:7" ht="12.75" customHeight="1">
      <c r="A776" s="12"/>
      <c r="D776" s="12"/>
      <c r="E776" s="12"/>
      <c r="F776" s="12"/>
      <c r="G776" s="12"/>
    </row>
    <row r="777" spans="1:7" ht="12.75" customHeight="1">
      <c r="A777" s="12"/>
      <c r="D777" s="12"/>
      <c r="E777" s="12"/>
      <c r="F777" s="12"/>
      <c r="G777" s="12"/>
    </row>
    <row r="778" spans="1:7" ht="12.75" customHeight="1">
      <c r="A778" s="12"/>
      <c r="D778" s="12"/>
      <c r="E778" s="12"/>
      <c r="F778" s="12"/>
      <c r="G778" s="12"/>
    </row>
    <row r="779" spans="1:7" ht="12.75" customHeight="1">
      <c r="A779" s="12"/>
      <c r="D779" s="12"/>
      <c r="E779" s="12"/>
      <c r="F779" s="12"/>
      <c r="G779" s="12"/>
    </row>
    <row r="780" spans="1:7" ht="12.75" customHeight="1">
      <c r="A780" s="12"/>
      <c r="D780" s="12"/>
      <c r="E780" s="12"/>
      <c r="F780" s="12"/>
      <c r="G780" s="12"/>
    </row>
    <row r="781" spans="1:7" ht="12.75" customHeight="1">
      <c r="A781" s="12"/>
      <c r="D781" s="12"/>
      <c r="E781" s="12"/>
      <c r="F781" s="12"/>
      <c r="G781" s="12"/>
    </row>
    <row r="782" spans="1:7" ht="12.75" customHeight="1">
      <c r="A782" s="12"/>
      <c r="D782" s="12"/>
      <c r="E782" s="12"/>
      <c r="F782" s="12"/>
      <c r="G782" s="12"/>
    </row>
    <row r="783" spans="1:7" ht="12.75" customHeight="1">
      <c r="A783" s="12"/>
      <c r="D783" s="12"/>
      <c r="E783" s="12"/>
      <c r="F783" s="12"/>
      <c r="G783" s="12"/>
    </row>
    <row r="784" spans="1:7" ht="12.75" customHeight="1">
      <c r="A784" s="12"/>
      <c r="D784" s="12"/>
      <c r="E784" s="12"/>
      <c r="F784" s="12"/>
      <c r="G784" s="12"/>
    </row>
    <row r="785" spans="1:7" ht="12.75" customHeight="1">
      <c r="A785" s="12"/>
      <c r="D785" s="12"/>
      <c r="E785" s="12"/>
      <c r="F785" s="12"/>
      <c r="G785" s="12"/>
    </row>
    <row r="786" spans="1:7" ht="12.75" customHeight="1">
      <c r="A786" s="12"/>
      <c r="D786" s="12"/>
      <c r="E786" s="12"/>
      <c r="F786" s="12"/>
      <c r="G786" s="12"/>
    </row>
    <row r="787" spans="1:7" ht="12.75" customHeight="1">
      <c r="A787" s="12"/>
      <c r="D787" s="12"/>
      <c r="E787" s="12"/>
      <c r="F787" s="12"/>
      <c r="G787" s="12"/>
    </row>
    <row r="788" spans="1:7" ht="12.75" customHeight="1">
      <c r="A788" s="12"/>
      <c r="D788" s="12"/>
      <c r="E788" s="12"/>
      <c r="F788" s="12"/>
      <c r="G788" s="12"/>
    </row>
    <row r="789" spans="1:7" ht="12.75" customHeight="1">
      <c r="A789" s="12"/>
      <c r="D789" s="12"/>
      <c r="E789" s="12"/>
      <c r="F789" s="12"/>
      <c r="G789" s="12"/>
    </row>
    <row r="790" spans="1:7" ht="12.75" customHeight="1">
      <c r="A790" s="12"/>
      <c r="D790" s="12"/>
      <c r="E790" s="12"/>
      <c r="F790" s="12"/>
      <c r="G790" s="12"/>
    </row>
    <row r="791" spans="1:7" ht="12.75" customHeight="1">
      <c r="A791" s="12"/>
      <c r="D791" s="12"/>
      <c r="E791" s="12"/>
      <c r="F791" s="12"/>
      <c r="G791" s="12"/>
    </row>
    <row r="792" spans="1:7" ht="12.75" customHeight="1">
      <c r="A792" s="12"/>
      <c r="D792" s="12"/>
      <c r="E792" s="12"/>
      <c r="F792" s="12"/>
      <c r="G792" s="12"/>
    </row>
    <row r="793" spans="1:7" ht="12.75" customHeight="1">
      <c r="A793" s="12"/>
      <c r="D793" s="12"/>
      <c r="E793" s="12"/>
      <c r="F793" s="12"/>
      <c r="G793" s="12"/>
    </row>
    <row r="794" spans="1:7" ht="12.75" customHeight="1">
      <c r="A794" s="12"/>
      <c r="D794" s="12"/>
      <c r="E794" s="12"/>
      <c r="F794" s="12"/>
      <c r="G794" s="12"/>
    </row>
    <row r="795" spans="1:7" ht="12.75" customHeight="1">
      <c r="A795" s="12"/>
      <c r="D795" s="12"/>
      <c r="E795" s="12"/>
      <c r="F795" s="12"/>
      <c r="G795" s="12"/>
    </row>
    <row r="796" spans="1:7" ht="12.75" customHeight="1">
      <c r="A796" s="12"/>
      <c r="D796" s="12"/>
      <c r="E796" s="12"/>
      <c r="F796" s="12"/>
      <c r="G796" s="12"/>
    </row>
    <row r="797" spans="1:7" ht="12.75" customHeight="1">
      <c r="A797" s="12"/>
      <c r="D797" s="12"/>
      <c r="E797" s="12"/>
      <c r="F797" s="12"/>
      <c r="G797" s="12"/>
    </row>
    <row r="798" spans="1:7" ht="12.75" customHeight="1">
      <c r="A798" s="12"/>
      <c r="D798" s="12"/>
      <c r="E798" s="12"/>
      <c r="F798" s="12"/>
      <c r="G798" s="12"/>
    </row>
    <row r="799" spans="1:7" ht="12.75" customHeight="1">
      <c r="A799" s="12"/>
      <c r="D799" s="12"/>
      <c r="E799" s="12"/>
      <c r="F799" s="12"/>
      <c r="G799" s="12"/>
    </row>
    <row r="800" spans="1:7" ht="12.75" customHeight="1">
      <c r="A800" s="12"/>
      <c r="D800" s="12"/>
      <c r="E800" s="12"/>
      <c r="F800" s="12"/>
      <c r="G800" s="12"/>
    </row>
    <row r="801" spans="1:7" ht="12.75" customHeight="1">
      <c r="A801" s="12"/>
      <c r="D801" s="12"/>
      <c r="E801" s="12"/>
      <c r="F801" s="12"/>
      <c r="G801" s="12"/>
    </row>
    <row r="802" spans="1:7" ht="12.75" customHeight="1">
      <c r="A802" s="12"/>
      <c r="D802" s="12"/>
      <c r="E802" s="12"/>
      <c r="F802" s="12"/>
      <c r="G802" s="12"/>
    </row>
    <row r="803" spans="1:7" ht="12.75" customHeight="1">
      <c r="A803" s="12"/>
      <c r="D803" s="12"/>
      <c r="E803" s="12"/>
      <c r="F803" s="12"/>
      <c r="G803" s="12"/>
    </row>
    <row r="804" spans="1:7" ht="12.75" customHeight="1">
      <c r="A804" s="12"/>
      <c r="D804" s="12"/>
      <c r="E804" s="12"/>
      <c r="F804" s="12"/>
      <c r="G804" s="12"/>
    </row>
    <row r="805" spans="1:7" ht="12.75" customHeight="1">
      <c r="A805" s="12"/>
      <c r="D805" s="12"/>
      <c r="E805" s="12"/>
      <c r="F805" s="12"/>
      <c r="G805" s="12"/>
    </row>
    <row r="806" spans="1:7" ht="12.75" customHeight="1">
      <c r="A806" s="12"/>
      <c r="D806" s="12"/>
      <c r="E806" s="12"/>
      <c r="F806" s="12"/>
      <c r="G806" s="12"/>
    </row>
    <row r="807" spans="1:7" ht="12.75" customHeight="1">
      <c r="A807" s="12"/>
      <c r="D807" s="12"/>
      <c r="E807" s="12"/>
      <c r="F807" s="12"/>
      <c r="G807" s="12"/>
    </row>
    <row r="808" spans="1:7" ht="12.75" customHeight="1">
      <c r="A808" s="12"/>
      <c r="D808" s="12"/>
      <c r="E808" s="12"/>
      <c r="F808" s="12"/>
      <c r="G808" s="12"/>
    </row>
    <row r="809" spans="1:7" ht="12.75" customHeight="1">
      <c r="A809" s="12"/>
      <c r="D809" s="12"/>
      <c r="E809" s="12"/>
      <c r="F809" s="12"/>
      <c r="G809" s="12"/>
    </row>
    <row r="810" spans="1:7" ht="12.75" customHeight="1">
      <c r="A810" s="12"/>
      <c r="D810" s="12"/>
      <c r="E810" s="12"/>
      <c r="F810" s="12"/>
      <c r="G810" s="12"/>
    </row>
    <row r="811" spans="1:7" ht="12.75" customHeight="1">
      <c r="A811" s="12"/>
      <c r="D811" s="12"/>
      <c r="E811" s="12"/>
      <c r="F811" s="12"/>
      <c r="G811" s="12"/>
    </row>
    <row r="812" spans="1:7" ht="12.75" customHeight="1">
      <c r="A812" s="12"/>
      <c r="D812" s="12"/>
      <c r="E812" s="12"/>
      <c r="F812" s="12"/>
      <c r="G812" s="12"/>
    </row>
    <row r="813" spans="1:7" ht="12.75" customHeight="1">
      <c r="A813" s="12"/>
      <c r="D813" s="12"/>
      <c r="E813" s="12"/>
      <c r="F813" s="12"/>
      <c r="G813" s="12"/>
    </row>
    <row r="814" spans="1:7" ht="12.75" customHeight="1">
      <c r="A814" s="12"/>
      <c r="D814" s="12"/>
      <c r="E814" s="12"/>
      <c r="F814" s="12"/>
      <c r="G814" s="12"/>
    </row>
    <row r="815" spans="1:7" ht="12.75" customHeight="1">
      <c r="A815" s="12"/>
      <c r="D815" s="12"/>
      <c r="E815" s="12"/>
      <c r="F815" s="12"/>
      <c r="G815" s="12"/>
    </row>
    <row r="816" spans="1:7" ht="12.75" customHeight="1">
      <c r="A816" s="12"/>
      <c r="D816" s="12"/>
      <c r="E816" s="12"/>
      <c r="F816" s="12"/>
      <c r="G816" s="12"/>
    </row>
    <row r="817" spans="1:7" ht="12.75" customHeight="1">
      <c r="A817" s="12"/>
      <c r="D817" s="12"/>
      <c r="E817" s="12"/>
      <c r="F817" s="12"/>
      <c r="G817" s="12"/>
    </row>
    <row r="818" spans="1:7" ht="12.75" customHeight="1">
      <c r="A818" s="12"/>
      <c r="D818" s="12"/>
      <c r="E818" s="12"/>
      <c r="F818" s="12"/>
      <c r="G818" s="12"/>
    </row>
    <row r="819" spans="1:7" ht="12.75" customHeight="1">
      <c r="A819" s="12"/>
      <c r="D819" s="12"/>
      <c r="E819" s="12"/>
      <c r="F819" s="12"/>
      <c r="G819" s="12"/>
    </row>
    <row r="820" spans="1:7" ht="12.75" customHeight="1">
      <c r="A820" s="12"/>
      <c r="D820" s="12"/>
      <c r="E820" s="12"/>
      <c r="F820" s="12"/>
      <c r="G820" s="12"/>
    </row>
    <row r="821" spans="1:7" ht="12.75" customHeight="1">
      <c r="A821" s="12"/>
      <c r="D821" s="12"/>
      <c r="E821" s="12"/>
      <c r="F821" s="12"/>
      <c r="G821" s="12"/>
    </row>
    <row r="822" spans="1:7" ht="12.75" customHeight="1">
      <c r="A822" s="12"/>
      <c r="D822" s="12"/>
      <c r="E822" s="12"/>
      <c r="F822" s="12"/>
      <c r="G822" s="12"/>
    </row>
    <row r="823" spans="1:7" ht="12.75" customHeight="1">
      <c r="A823" s="12"/>
      <c r="D823" s="12"/>
      <c r="E823" s="12"/>
      <c r="F823" s="12"/>
      <c r="G823" s="12"/>
    </row>
    <row r="824" spans="1:7" ht="12.75" customHeight="1">
      <c r="A824" s="12"/>
      <c r="D824" s="12"/>
      <c r="E824" s="12"/>
      <c r="F824" s="12"/>
      <c r="G824" s="12"/>
    </row>
    <row r="825" spans="1:7" ht="12.75" customHeight="1">
      <c r="A825" s="12"/>
      <c r="D825" s="12"/>
      <c r="E825" s="12"/>
      <c r="F825" s="12"/>
      <c r="G825" s="12"/>
    </row>
    <row r="826" spans="1:7" ht="12.75" customHeight="1">
      <c r="A826" s="12"/>
      <c r="D826" s="12"/>
      <c r="E826" s="12"/>
      <c r="F826" s="12"/>
      <c r="G826" s="12"/>
    </row>
    <row r="827" spans="1:7" ht="12.75" customHeight="1">
      <c r="A827" s="12"/>
      <c r="D827" s="12"/>
      <c r="E827" s="12"/>
      <c r="F827" s="12"/>
      <c r="G827" s="12"/>
    </row>
    <row r="828" spans="1:7" ht="12.75" customHeight="1">
      <c r="A828" s="12"/>
      <c r="D828" s="12"/>
      <c r="E828" s="12"/>
      <c r="F828" s="12"/>
      <c r="G828" s="12"/>
    </row>
    <row r="829" spans="1:7" ht="12.75" customHeight="1">
      <c r="A829" s="12"/>
      <c r="D829" s="12"/>
      <c r="E829" s="12"/>
      <c r="F829" s="12"/>
      <c r="G829" s="12"/>
    </row>
    <row r="830" spans="1:7" ht="12.75" customHeight="1">
      <c r="A830" s="12"/>
      <c r="D830" s="12"/>
      <c r="E830" s="12"/>
      <c r="F830" s="12"/>
      <c r="G830" s="12"/>
    </row>
    <row r="831" spans="1:7" ht="12.75" customHeight="1">
      <c r="A831" s="12"/>
      <c r="D831" s="12"/>
      <c r="E831" s="12"/>
      <c r="F831" s="12"/>
      <c r="G831" s="12"/>
    </row>
    <row r="832" spans="1:7" ht="12.75" customHeight="1">
      <c r="A832" s="12"/>
      <c r="D832" s="12"/>
      <c r="E832" s="12"/>
      <c r="F832" s="12"/>
      <c r="G832" s="12"/>
    </row>
    <row r="833" spans="1:7" ht="12.75" customHeight="1">
      <c r="A833" s="12"/>
      <c r="D833" s="12"/>
      <c r="E833" s="12"/>
      <c r="F833" s="12"/>
      <c r="G833" s="12"/>
    </row>
    <row r="834" spans="1:7" ht="12.75" customHeight="1">
      <c r="A834" s="12"/>
      <c r="D834" s="12"/>
      <c r="E834" s="12"/>
      <c r="F834" s="12"/>
      <c r="G834" s="12"/>
    </row>
    <row r="835" spans="1:7" ht="12.75" customHeight="1">
      <c r="A835" s="12"/>
      <c r="D835" s="12"/>
      <c r="E835" s="12"/>
      <c r="F835" s="12"/>
      <c r="G835" s="12"/>
    </row>
    <row r="836" spans="1:7" ht="12.75" customHeight="1">
      <c r="A836" s="12"/>
      <c r="D836" s="12"/>
      <c r="E836" s="12"/>
      <c r="F836" s="12"/>
      <c r="G836" s="12"/>
    </row>
    <row r="837" spans="1:7" ht="12.75" customHeight="1">
      <c r="A837" s="12"/>
      <c r="D837" s="12"/>
      <c r="E837" s="12"/>
      <c r="F837" s="12"/>
      <c r="G837" s="12"/>
    </row>
    <row r="838" spans="1:7" ht="12.75" customHeight="1">
      <c r="A838" s="12"/>
      <c r="D838" s="12"/>
      <c r="E838" s="12"/>
      <c r="F838" s="12"/>
      <c r="G838" s="12"/>
    </row>
    <row r="839" spans="1:7" ht="12.75" customHeight="1">
      <c r="A839" s="12"/>
      <c r="D839" s="12"/>
      <c r="E839" s="12"/>
      <c r="F839" s="12"/>
      <c r="G839" s="12"/>
    </row>
    <row r="840" spans="1:7" ht="12.75" customHeight="1">
      <c r="A840" s="12"/>
      <c r="D840" s="12"/>
      <c r="E840" s="12"/>
      <c r="F840" s="12"/>
      <c r="G840" s="12"/>
    </row>
    <row r="841" spans="1:7" ht="12.75" customHeight="1">
      <c r="A841" s="12"/>
      <c r="D841" s="12"/>
      <c r="E841" s="12"/>
      <c r="F841" s="12"/>
      <c r="G841" s="12"/>
    </row>
    <row r="842" spans="1:7" ht="12.75" customHeight="1">
      <c r="A842" s="12"/>
      <c r="D842" s="12"/>
      <c r="E842" s="12"/>
      <c r="F842" s="12"/>
      <c r="G842" s="12"/>
    </row>
    <row r="843" spans="1:7" ht="12.75" customHeight="1">
      <c r="A843" s="12"/>
      <c r="D843" s="12"/>
      <c r="E843" s="12"/>
      <c r="F843" s="12"/>
      <c r="G843" s="12"/>
    </row>
    <row r="844" spans="1:7" ht="12.75" customHeight="1">
      <c r="A844" s="12"/>
      <c r="D844" s="12"/>
      <c r="E844" s="12"/>
      <c r="F844" s="12"/>
      <c r="G844" s="12"/>
    </row>
    <row r="845" spans="1:7" ht="12.75" customHeight="1">
      <c r="A845" s="12"/>
      <c r="D845" s="12"/>
      <c r="E845" s="12"/>
      <c r="F845" s="12"/>
      <c r="G845" s="12"/>
    </row>
    <row r="846" spans="1:7" ht="12.75" customHeight="1">
      <c r="A846" s="12"/>
      <c r="D846" s="12"/>
      <c r="E846" s="12"/>
      <c r="F846" s="12"/>
      <c r="G846" s="12"/>
    </row>
    <row r="847" spans="1:7" ht="12.75" customHeight="1">
      <c r="A847" s="12"/>
      <c r="D847" s="12"/>
      <c r="E847" s="12"/>
      <c r="F847" s="12"/>
      <c r="G847" s="12"/>
    </row>
    <row r="848" spans="1:7" ht="12.75" customHeight="1">
      <c r="A848" s="12"/>
      <c r="D848" s="12"/>
      <c r="E848" s="12"/>
      <c r="F848" s="12"/>
      <c r="G848" s="12"/>
    </row>
    <row r="849" spans="1:7" ht="12.75" customHeight="1">
      <c r="A849" s="12"/>
      <c r="D849" s="12"/>
      <c r="E849" s="12"/>
      <c r="F849" s="12"/>
      <c r="G849" s="12"/>
    </row>
    <row r="850" spans="1:7" ht="12.75" customHeight="1">
      <c r="A850" s="12"/>
      <c r="D850" s="12"/>
      <c r="E850" s="12"/>
      <c r="F850" s="12"/>
      <c r="G850" s="12"/>
    </row>
    <row r="851" spans="1:7" ht="12.75" customHeight="1">
      <c r="A851" s="12"/>
      <c r="D851" s="12"/>
      <c r="E851" s="12"/>
      <c r="F851" s="12"/>
      <c r="G851" s="12"/>
    </row>
    <row r="852" spans="1:7" ht="12.75" customHeight="1">
      <c r="A852" s="12"/>
      <c r="D852" s="12"/>
      <c r="E852" s="12"/>
      <c r="F852" s="12"/>
      <c r="G852" s="12"/>
    </row>
    <row r="853" spans="1:7" ht="12.75" customHeight="1">
      <c r="A853" s="12"/>
      <c r="D853" s="12"/>
      <c r="E853" s="12"/>
      <c r="F853" s="12"/>
      <c r="G853" s="12"/>
    </row>
    <row r="854" spans="1:7" ht="12.75" customHeight="1">
      <c r="A854" s="12"/>
      <c r="D854" s="12"/>
      <c r="E854" s="12"/>
      <c r="F854" s="12"/>
      <c r="G854" s="12"/>
    </row>
    <row r="855" spans="1:7" ht="12.75" customHeight="1">
      <c r="A855" s="12"/>
      <c r="D855" s="12"/>
      <c r="E855" s="12"/>
      <c r="F855" s="12"/>
      <c r="G855" s="12"/>
    </row>
    <row r="856" spans="1:7" ht="12.75" customHeight="1">
      <c r="A856" s="12"/>
      <c r="D856" s="12"/>
      <c r="E856" s="12"/>
      <c r="F856" s="12"/>
      <c r="G856" s="12"/>
    </row>
    <row r="857" spans="1:7" ht="12.75" customHeight="1">
      <c r="A857" s="12"/>
      <c r="D857" s="12"/>
      <c r="E857" s="12"/>
      <c r="F857" s="12"/>
      <c r="G857" s="12"/>
    </row>
    <row r="858" spans="1:7" ht="12.75" customHeight="1">
      <c r="A858" s="12"/>
      <c r="D858" s="12"/>
      <c r="E858" s="12"/>
      <c r="F858" s="12"/>
      <c r="G858" s="12"/>
    </row>
    <row r="859" spans="1:7" ht="12.75" customHeight="1">
      <c r="A859" s="12"/>
      <c r="D859" s="12"/>
      <c r="E859" s="12"/>
      <c r="F859" s="12"/>
      <c r="G859" s="12"/>
    </row>
    <row r="860" spans="1:7" ht="12.75" customHeight="1">
      <c r="A860" s="12"/>
      <c r="D860" s="12"/>
      <c r="E860" s="12"/>
      <c r="F860" s="12"/>
      <c r="G860" s="12"/>
    </row>
    <row r="861" spans="1:7" ht="12.75" customHeight="1">
      <c r="A861" s="12"/>
      <c r="D861" s="12"/>
      <c r="E861" s="12"/>
      <c r="F861" s="12"/>
      <c r="G861" s="12"/>
    </row>
    <row r="862" spans="1:7" ht="12.75" customHeight="1">
      <c r="A862" s="12"/>
      <c r="D862" s="12"/>
      <c r="E862" s="12"/>
      <c r="F862" s="12"/>
      <c r="G862" s="12"/>
    </row>
    <row r="863" spans="1:7" ht="12.75" customHeight="1">
      <c r="A863" s="12"/>
      <c r="D863" s="12"/>
      <c r="E863" s="12"/>
      <c r="F863" s="12"/>
      <c r="G863" s="12"/>
    </row>
    <row r="864" spans="1:7" ht="12.75" customHeight="1">
      <c r="A864" s="12"/>
      <c r="D864" s="12"/>
      <c r="E864" s="12"/>
      <c r="F864" s="12"/>
      <c r="G864" s="12"/>
    </row>
    <row r="865" spans="1:7" ht="12.75" customHeight="1">
      <c r="A865" s="12"/>
      <c r="D865" s="12"/>
      <c r="E865" s="12"/>
      <c r="F865" s="12"/>
      <c r="G865" s="12"/>
    </row>
    <row r="866" spans="1:7" ht="12.75" customHeight="1">
      <c r="A866" s="12"/>
      <c r="D866" s="12"/>
      <c r="E866" s="12"/>
      <c r="F866" s="12"/>
      <c r="G866" s="12"/>
    </row>
    <row r="867" spans="1:7" ht="12.75" customHeight="1">
      <c r="A867" s="12"/>
      <c r="D867" s="12"/>
      <c r="E867" s="12"/>
      <c r="F867" s="12"/>
      <c r="G867" s="12"/>
    </row>
    <row r="868" spans="1:7" ht="12.75" customHeight="1">
      <c r="A868" s="12"/>
      <c r="D868" s="12"/>
      <c r="E868" s="12"/>
      <c r="F868" s="12"/>
      <c r="G868" s="12"/>
    </row>
    <row r="869" spans="1:7" ht="12.75" customHeight="1">
      <c r="A869" s="12"/>
      <c r="D869" s="12"/>
      <c r="E869" s="12"/>
      <c r="F869" s="12"/>
      <c r="G869" s="12"/>
    </row>
    <row r="870" spans="1:7" ht="12.75" customHeight="1">
      <c r="A870" s="12"/>
      <c r="D870" s="12"/>
      <c r="E870" s="12"/>
      <c r="F870" s="12"/>
      <c r="G870" s="12"/>
    </row>
    <row r="871" spans="1:7" ht="12.75" customHeight="1">
      <c r="A871" s="12"/>
      <c r="D871" s="12"/>
      <c r="E871" s="12"/>
      <c r="F871" s="12"/>
      <c r="G871" s="12"/>
    </row>
    <row r="872" spans="1:7" ht="12.75" customHeight="1">
      <c r="A872" s="12"/>
      <c r="D872" s="12"/>
      <c r="E872" s="12"/>
      <c r="F872" s="12"/>
      <c r="G872" s="12"/>
    </row>
    <row r="873" spans="1:7" ht="12.75" customHeight="1">
      <c r="A873" s="12"/>
      <c r="D873" s="12"/>
      <c r="E873" s="12"/>
      <c r="F873" s="12"/>
      <c r="G873" s="12"/>
    </row>
    <row r="874" spans="1:7" ht="12.75" customHeight="1">
      <c r="A874" s="12"/>
      <c r="D874" s="12"/>
      <c r="E874" s="12"/>
      <c r="F874" s="12"/>
      <c r="G874" s="12"/>
    </row>
    <row r="875" spans="1:7" ht="12.75" customHeight="1">
      <c r="A875" s="12"/>
      <c r="D875" s="12"/>
      <c r="E875" s="12"/>
      <c r="F875" s="12"/>
      <c r="G875" s="12"/>
    </row>
    <row r="876" spans="1:7" ht="12.75" customHeight="1">
      <c r="A876" s="12"/>
      <c r="D876" s="12"/>
      <c r="E876" s="12"/>
      <c r="F876" s="12"/>
      <c r="G876" s="12"/>
    </row>
    <row r="877" spans="1:7" ht="12.75" customHeight="1">
      <c r="A877" s="12"/>
      <c r="D877" s="12"/>
      <c r="E877" s="12"/>
      <c r="F877" s="12"/>
      <c r="G877" s="12"/>
    </row>
    <row r="878" spans="1:7" ht="12.75" customHeight="1">
      <c r="A878" s="12"/>
      <c r="D878" s="12"/>
      <c r="E878" s="12"/>
      <c r="F878" s="12"/>
      <c r="G878" s="12"/>
    </row>
    <row r="879" spans="1:7" ht="12.75" customHeight="1">
      <c r="A879" s="12"/>
      <c r="D879" s="12"/>
      <c r="E879" s="12"/>
      <c r="F879" s="12"/>
      <c r="G879" s="12"/>
    </row>
    <row r="880" spans="1:7" ht="12.75" customHeight="1">
      <c r="A880" s="12"/>
      <c r="D880" s="12"/>
      <c r="E880" s="12"/>
      <c r="F880" s="12"/>
      <c r="G880" s="12"/>
    </row>
    <row r="881" spans="1:7" ht="12.75" customHeight="1">
      <c r="A881" s="12"/>
      <c r="D881" s="12"/>
      <c r="E881" s="12"/>
      <c r="F881" s="12"/>
      <c r="G881" s="12"/>
    </row>
    <row r="882" spans="1:7" ht="12.75" customHeight="1">
      <c r="A882" s="12"/>
      <c r="D882" s="12"/>
      <c r="E882" s="12"/>
      <c r="F882" s="12"/>
      <c r="G882" s="12"/>
    </row>
    <row r="883" spans="1:7" ht="12.75" customHeight="1">
      <c r="A883" s="12"/>
      <c r="D883" s="12"/>
      <c r="E883" s="12"/>
      <c r="F883" s="12"/>
      <c r="G883" s="12"/>
    </row>
    <row r="884" spans="1:7" ht="12.75" customHeight="1">
      <c r="A884" s="12"/>
      <c r="D884" s="12"/>
      <c r="E884" s="12"/>
      <c r="F884" s="12"/>
      <c r="G884" s="12"/>
    </row>
    <row r="885" spans="1:7" ht="12.75" customHeight="1">
      <c r="A885" s="12"/>
      <c r="D885" s="12"/>
      <c r="E885" s="12"/>
      <c r="F885" s="12"/>
      <c r="G885" s="12"/>
    </row>
    <row r="886" spans="1:7" ht="12.75" customHeight="1">
      <c r="A886" s="12"/>
      <c r="D886" s="12"/>
      <c r="E886" s="12"/>
      <c r="F886" s="12"/>
      <c r="G886" s="12"/>
    </row>
    <row r="887" spans="1:7" ht="12.75" customHeight="1">
      <c r="A887" s="12"/>
      <c r="D887" s="12"/>
      <c r="E887" s="12"/>
      <c r="F887" s="12"/>
      <c r="G887" s="12"/>
    </row>
    <row r="888" spans="1:7" ht="12.75" customHeight="1">
      <c r="A888" s="12"/>
      <c r="D888" s="12"/>
      <c r="E888" s="12"/>
      <c r="F888" s="12"/>
      <c r="G888" s="12"/>
    </row>
    <row r="889" spans="1:7" ht="12.75" customHeight="1">
      <c r="A889" s="12"/>
      <c r="D889" s="12"/>
      <c r="E889" s="12"/>
      <c r="F889" s="12"/>
      <c r="G889" s="12"/>
    </row>
    <row r="890" spans="1:7" ht="12.75" customHeight="1">
      <c r="A890" s="12"/>
      <c r="D890" s="12"/>
      <c r="E890" s="12"/>
      <c r="F890" s="12"/>
      <c r="G890" s="12"/>
    </row>
    <row r="891" spans="1:7" ht="12.75" customHeight="1">
      <c r="A891" s="12"/>
      <c r="D891" s="12"/>
      <c r="E891" s="12"/>
      <c r="F891" s="12"/>
      <c r="G891" s="12"/>
    </row>
    <row r="892" spans="1:7" ht="12.75" customHeight="1">
      <c r="A892" s="12"/>
      <c r="D892" s="12"/>
      <c r="E892" s="12"/>
      <c r="F892" s="12"/>
      <c r="G892" s="12"/>
    </row>
    <row r="893" spans="1:7" ht="12.75" customHeight="1">
      <c r="A893" s="12"/>
      <c r="D893" s="12"/>
      <c r="E893" s="12"/>
      <c r="F893" s="12"/>
      <c r="G893" s="12"/>
    </row>
    <row r="894" spans="1:7" ht="12.75" customHeight="1">
      <c r="A894" s="12"/>
      <c r="D894" s="12"/>
      <c r="E894" s="12"/>
      <c r="F894" s="12"/>
      <c r="G894" s="12"/>
    </row>
    <row r="895" spans="1:7" ht="12.75" customHeight="1">
      <c r="A895" s="12"/>
      <c r="D895" s="12"/>
      <c r="E895" s="12"/>
      <c r="F895" s="12"/>
      <c r="G895" s="12"/>
    </row>
    <row r="896" spans="1:7" ht="12.75" customHeight="1">
      <c r="A896" s="12"/>
      <c r="D896" s="12"/>
      <c r="E896" s="12"/>
      <c r="F896" s="12"/>
      <c r="G896" s="12"/>
    </row>
    <row r="897" spans="1:7" ht="12.75" customHeight="1">
      <c r="A897" s="12"/>
      <c r="D897" s="12"/>
      <c r="E897" s="12"/>
      <c r="F897" s="12"/>
      <c r="G897" s="12"/>
    </row>
    <row r="898" spans="1:7" ht="12.75" customHeight="1">
      <c r="A898" s="12"/>
      <c r="D898" s="12"/>
      <c r="E898" s="12"/>
      <c r="F898" s="12"/>
      <c r="G898" s="12"/>
    </row>
    <row r="899" spans="1:7" ht="12.75" customHeight="1">
      <c r="A899" s="12"/>
      <c r="D899" s="12"/>
      <c r="E899" s="12"/>
      <c r="F899" s="12"/>
      <c r="G899" s="12"/>
    </row>
    <row r="900" spans="1:7" ht="12.75" customHeight="1">
      <c r="A900" s="12"/>
      <c r="D900" s="12"/>
      <c r="E900" s="12"/>
      <c r="F900" s="12"/>
      <c r="G900" s="12"/>
    </row>
    <row r="901" spans="1:7" ht="12.75" customHeight="1">
      <c r="A901" s="12"/>
      <c r="D901" s="12"/>
      <c r="E901" s="12"/>
      <c r="F901" s="12"/>
      <c r="G901" s="12"/>
    </row>
    <row r="902" spans="1:7" ht="12.75" customHeight="1">
      <c r="A902" s="12"/>
      <c r="D902" s="12"/>
      <c r="E902" s="12"/>
      <c r="F902" s="12"/>
      <c r="G902" s="12"/>
    </row>
    <row r="903" spans="1:7" ht="12.75" customHeight="1">
      <c r="A903" s="12"/>
      <c r="D903" s="12"/>
      <c r="E903" s="12"/>
      <c r="F903" s="12"/>
      <c r="G903" s="12"/>
    </row>
    <row r="904" spans="1:7" ht="12.75" customHeight="1">
      <c r="A904" s="12"/>
      <c r="D904" s="12"/>
      <c r="E904" s="12"/>
      <c r="F904" s="12"/>
      <c r="G904" s="12"/>
    </row>
    <row r="905" spans="1:7" ht="12.75" customHeight="1">
      <c r="A905" s="12"/>
      <c r="D905" s="12"/>
      <c r="E905" s="12"/>
      <c r="F905" s="12"/>
      <c r="G905" s="12"/>
    </row>
    <row r="906" spans="1:7" ht="12.75" customHeight="1">
      <c r="A906" s="12"/>
      <c r="D906" s="12"/>
      <c r="E906" s="12"/>
      <c r="F906" s="12"/>
      <c r="G906" s="12"/>
    </row>
    <row r="907" spans="1:7" ht="12.75" customHeight="1">
      <c r="A907" s="12"/>
      <c r="D907" s="12"/>
      <c r="E907" s="12"/>
      <c r="F907" s="12"/>
      <c r="G907" s="12"/>
    </row>
    <row r="908" spans="1:7" ht="12.75" customHeight="1">
      <c r="A908" s="12"/>
      <c r="D908" s="12"/>
      <c r="E908" s="12"/>
      <c r="F908" s="12"/>
      <c r="G908" s="12"/>
    </row>
    <row r="909" spans="1:7" ht="12.75" customHeight="1">
      <c r="A909" s="12"/>
      <c r="D909" s="12"/>
      <c r="E909" s="12"/>
      <c r="F909" s="12"/>
      <c r="G909" s="12"/>
    </row>
    <row r="910" spans="1:7" ht="12.75" customHeight="1">
      <c r="A910" s="12"/>
      <c r="D910" s="12"/>
      <c r="E910" s="12"/>
      <c r="F910" s="12"/>
      <c r="G910" s="12"/>
    </row>
    <row r="911" spans="1:7" ht="12.75" customHeight="1">
      <c r="A911" s="12"/>
      <c r="D911" s="12"/>
      <c r="E911" s="12"/>
      <c r="F911" s="12"/>
      <c r="G911" s="12"/>
    </row>
    <row r="912" spans="1:7" ht="12.75" customHeight="1">
      <c r="A912" s="12"/>
      <c r="D912" s="12"/>
      <c r="E912" s="12"/>
      <c r="F912" s="12"/>
      <c r="G912" s="12"/>
    </row>
    <row r="913" spans="1:7" ht="12.75" customHeight="1">
      <c r="A913" s="12"/>
      <c r="D913" s="12"/>
      <c r="E913" s="12"/>
      <c r="F913" s="12"/>
      <c r="G913" s="12"/>
    </row>
    <row r="914" spans="1:7" ht="12.75" customHeight="1">
      <c r="A914" s="12"/>
      <c r="D914" s="12"/>
      <c r="E914" s="12"/>
      <c r="F914" s="12"/>
      <c r="G914" s="12"/>
    </row>
    <row r="915" spans="1:7" ht="12.75" customHeight="1">
      <c r="A915" s="12"/>
      <c r="D915" s="12"/>
      <c r="E915" s="12"/>
      <c r="F915" s="12"/>
      <c r="G915" s="12"/>
    </row>
    <row r="916" spans="1:7" ht="12.75" customHeight="1">
      <c r="A916" s="12"/>
      <c r="D916" s="12"/>
      <c r="E916" s="12"/>
      <c r="F916" s="12"/>
      <c r="G916" s="12"/>
    </row>
    <row r="917" spans="1:7" ht="12.75" customHeight="1">
      <c r="A917" s="12"/>
      <c r="D917" s="12"/>
      <c r="E917" s="12"/>
      <c r="F917" s="12"/>
      <c r="G917" s="12"/>
    </row>
    <row r="918" spans="1:7" ht="12.75" customHeight="1">
      <c r="A918" s="12"/>
      <c r="D918" s="12"/>
      <c r="E918" s="12"/>
      <c r="F918" s="12"/>
      <c r="G918" s="12"/>
    </row>
    <row r="919" spans="1:7" ht="12.75" customHeight="1">
      <c r="A919" s="12"/>
      <c r="D919" s="12"/>
      <c r="E919" s="12"/>
      <c r="F919" s="12"/>
      <c r="G919" s="12"/>
    </row>
    <row r="920" spans="1:7" ht="12.75" customHeight="1">
      <c r="A920" s="12"/>
      <c r="D920" s="12"/>
      <c r="E920" s="12"/>
      <c r="F920" s="12"/>
      <c r="G920" s="12"/>
    </row>
    <row r="921" spans="1:7" ht="12.75" customHeight="1">
      <c r="A921" s="12"/>
      <c r="D921" s="12"/>
      <c r="E921" s="12"/>
      <c r="F921" s="12"/>
      <c r="G921" s="12"/>
    </row>
    <row r="922" spans="1:7" ht="12.75" customHeight="1">
      <c r="A922" s="12"/>
      <c r="D922" s="12"/>
      <c r="E922" s="12"/>
      <c r="F922" s="12"/>
      <c r="G922" s="12"/>
    </row>
    <row r="923" spans="1:7" ht="12.75" customHeight="1">
      <c r="A923" s="12"/>
      <c r="D923" s="12"/>
      <c r="E923" s="12"/>
      <c r="F923" s="12"/>
      <c r="G923" s="12"/>
    </row>
    <row r="924" spans="1:7" ht="12.75" customHeight="1">
      <c r="A924" s="12"/>
      <c r="D924" s="12"/>
      <c r="E924" s="12"/>
      <c r="F924" s="12"/>
      <c r="G924" s="12"/>
    </row>
    <row r="925" spans="1:7" ht="12.75" customHeight="1">
      <c r="A925" s="12"/>
      <c r="D925" s="12"/>
      <c r="E925" s="12"/>
      <c r="F925" s="12"/>
      <c r="G925" s="12"/>
    </row>
    <row r="926" spans="1:7" ht="12.75" customHeight="1">
      <c r="A926" s="12"/>
      <c r="D926" s="12"/>
      <c r="E926" s="12"/>
      <c r="F926" s="12"/>
      <c r="G926" s="12"/>
    </row>
    <row r="927" spans="1:7" ht="12.75" customHeight="1">
      <c r="A927" s="12"/>
      <c r="D927" s="12"/>
      <c r="E927" s="12"/>
      <c r="F927" s="12"/>
      <c r="G927" s="12"/>
    </row>
    <row r="928" spans="1:7" ht="12.75" customHeight="1">
      <c r="A928" s="12"/>
      <c r="D928" s="12"/>
      <c r="E928" s="12"/>
      <c r="F928" s="12"/>
      <c r="G928" s="12"/>
    </row>
    <row r="929" spans="1:7" ht="15" customHeight="1">
      <c r="A929" s="12"/>
      <c r="D929" s="12"/>
      <c r="E929" s="12"/>
      <c r="F929" s="12"/>
      <c r="G929" s="12"/>
    </row>
    <row r="930" spans="1:7" ht="15" customHeight="1">
      <c r="A930" s="12"/>
      <c r="D930" s="12"/>
      <c r="E930" s="12"/>
      <c r="F930" s="12"/>
      <c r="G930" s="12"/>
    </row>
    <row r="931" spans="1:7" ht="15" customHeight="1">
      <c r="A931" s="12"/>
      <c r="D931" s="12"/>
      <c r="E931" s="12"/>
      <c r="F931" s="12"/>
      <c r="G931" s="12"/>
    </row>
    <row r="932" spans="1:7" ht="15" customHeight="1">
      <c r="A932" s="12"/>
      <c r="D932" s="12"/>
      <c r="E932" s="12"/>
      <c r="F932" s="12"/>
      <c r="G932" s="12"/>
    </row>
    <row r="933" spans="1:7" ht="15" customHeight="1">
      <c r="A933" s="12"/>
      <c r="D933" s="12"/>
      <c r="E933" s="12"/>
      <c r="F933" s="12"/>
      <c r="G933" s="12"/>
    </row>
    <row r="934" spans="1:7" ht="15" customHeight="1">
      <c r="A934" s="12"/>
      <c r="D934" s="12"/>
      <c r="E934" s="12"/>
      <c r="F934" s="12"/>
      <c r="G934" s="12"/>
    </row>
  </sheetData>
  <mergeCells count="91">
    <mergeCell ref="B200:B204"/>
    <mergeCell ref="B206:B210"/>
    <mergeCell ref="B266:B270"/>
    <mergeCell ref="B272:B276"/>
    <mergeCell ref="B278:B282"/>
    <mergeCell ref="B284:B288"/>
    <mergeCell ref="B212:B216"/>
    <mergeCell ref="B218:B222"/>
    <mergeCell ref="B224:B228"/>
    <mergeCell ref="B230:B234"/>
    <mergeCell ref="B236:B240"/>
    <mergeCell ref="B242:B246"/>
    <mergeCell ref="B248:B252"/>
    <mergeCell ref="B254:B258"/>
    <mergeCell ref="B260:B264"/>
    <mergeCell ref="B146:B150"/>
    <mergeCell ref="B152:B156"/>
    <mergeCell ref="B158:B162"/>
    <mergeCell ref="B164:B168"/>
    <mergeCell ref="B170:B174"/>
    <mergeCell ref="B176:B180"/>
    <mergeCell ref="B182:B186"/>
    <mergeCell ref="B188:B192"/>
    <mergeCell ref="B194:B198"/>
    <mergeCell ref="B92:B96"/>
    <mergeCell ref="B98:B102"/>
    <mergeCell ref="B104:B108"/>
    <mergeCell ref="B110:B114"/>
    <mergeCell ref="B116:B120"/>
    <mergeCell ref="B122:B126"/>
    <mergeCell ref="B128:B132"/>
    <mergeCell ref="B134:B138"/>
    <mergeCell ref="B140:B144"/>
    <mergeCell ref="B524:B528"/>
    <mergeCell ref="B530:B534"/>
    <mergeCell ref="A1:B6"/>
    <mergeCell ref="B8:B12"/>
    <mergeCell ref="B14:B18"/>
    <mergeCell ref="B20:B24"/>
    <mergeCell ref="B26:B30"/>
    <mergeCell ref="B32:B36"/>
    <mergeCell ref="B38:B42"/>
    <mergeCell ref="B44:B48"/>
    <mergeCell ref="B50:B54"/>
    <mergeCell ref="B56:B60"/>
    <mergeCell ref="B62:B66"/>
    <mergeCell ref="B68:B72"/>
    <mergeCell ref="B74:B78"/>
    <mergeCell ref="B80:B84"/>
    <mergeCell ref="B86:B90"/>
    <mergeCell ref="B500:B504"/>
    <mergeCell ref="B506:B510"/>
    <mergeCell ref="B512:B516"/>
    <mergeCell ref="C517:G517"/>
    <mergeCell ref="B518:B522"/>
    <mergeCell ref="B452:B456"/>
    <mergeCell ref="B458:B462"/>
    <mergeCell ref="B464:B468"/>
    <mergeCell ref="B470:B474"/>
    <mergeCell ref="B476:B480"/>
    <mergeCell ref="B482:B486"/>
    <mergeCell ref="B488:B492"/>
    <mergeCell ref="C493:F493"/>
    <mergeCell ref="B494:B498"/>
    <mergeCell ref="B398:B402"/>
    <mergeCell ref="B404:B408"/>
    <mergeCell ref="B410:B414"/>
    <mergeCell ref="B416:B420"/>
    <mergeCell ref="B422:B426"/>
    <mergeCell ref="B428:B432"/>
    <mergeCell ref="B434:B438"/>
    <mergeCell ref="B440:B444"/>
    <mergeCell ref="B446:B450"/>
    <mergeCell ref="B344:B348"/>
    <mergeCell ref="B350:B354"/>
    <mergeCell ref="B356:B360"/>
    <mergeCell ref="B362:B366"/>
    <mergeCell ref="B368:B372"/>
    <mergeCell ref="B374:B378"/>
    <mergeCell ref="B380:B384"/>
    <mergeCell ref="B386:B390"/>
    <mergeCell ref="B392:B396"/>
    <mergeCell ref="B290:B294"/>
    <mergeCell ref="B296:B300"/>
    <mergeCell ref="B302:B306"/>
    <mergeCell ref="B308:B312"/>
    <mergeCell ref="B314:B318"/>
    <mergeCell ref="B320:B324"/>
    <mergeCell ref="B326:B330"/>
    <mergeCell ref="B332:B336"/>
    <mergeCell ref="B338:B342"/>
  </mergeCells>
  <conditionalFormatting sqref="B493:B534 A7:B492">
    <cfRule type="expression" dxfId="38" priority="4">
      <formula>MOD(ROW()-1, 6) = 0</formula>
    </cfRule>
  </conditionalFormatting>
  <conditionalFormatting sqref="B493:B534 A7:B492">
    <cfRule type="expression" dxfId="37" priority="5">
      <formula>AND(MOD(INT((ROW()-1)/5),2)=0, OR(COLUMN()=1, COLUMN()=2))</formula>
    </cfRule>
  </conditionalFormatting>
  <conditionalFormatting sqref="B493:B534 A7:B492">
    <cfRule type="expression" dxfId="36" priority="6">
      <formula>AND(MOD(ROW()-1, 10) &lt; 5, OR(COLUMN()=1, COLUMN()=2))</formula>
    </cfRule>
  </conditionalFormatting>
  <conditionalFormatting sqref="A493">
    <cfRule type="expression" dxfId="35" priority="7">
      <formula>MOD(ROW()-1, 6) = 0</formula>
    </cfRule>
  </conditionalFormatting>
  <conditionalFormatting sqref="A493">
    <cfRule type="expression" dxfId="34" priority="8">
      <formula>AND(MOD(INT((ROW()-1)/5),2)=0, OR(COLUMN()=1, COLUMN()=2))</formula>
    </cfRule>
  </conditionalFormatting>
  <conditionalFormatting sqref="A493">
    <cfRule type="expression" dxfId="33" priority="9">
      <formula>AND(MOD(ROW()-1, 10) &lt; 5, OR(COLUMN()=1, COLUMN()=2))</formula>
    </cfRule>
  </conditionalFormatting>
  <conditionalFormatting sqref="A499">
    <cfRule type="expression" dxfId="32" priority="10">
      <formula>MOD(ROW()-1, 6) = 0</formula>
    </cfRule>
  </conditionalFormatting>
  <conditionalFormatting sqref="A499">
    <cfRule type="expression" dxfId="31" priority="11">
      <formula>AND(MOD(INT((ROW()-1)/5),2)=0, OR(COLUMN()=1, COLUMN()=2))</formula>
    </cfRule>
  </conditionalFormatting>
  <conditionalFormatting sqref="A499">
    <cfRule type="expression" dxfId="30" priority="12">
      <formula>AND(MOD(ROW()-1, 10) &lt; 5, OR(COLUMN()=1, COLUMN()=2))</formula>
    </cfRule>
  </conditionalFormatting>
  <conditionalFormatting sqref="A505">
    <cfRule type="expression" dxfId="29" priority="16">
      <formula>MOD(ROW()-1, 6) = 0</formula>
    </cfRule>
  </conditionalFormatting>
  <conditionalFormatting sqref="A505">
    <cfRule type="expression" dxfId="28" priority="17">
      <formula>AND(MOD(INT((ROW()-1)/5),2)=0, OR(COLUMN()=1, COLUMN()=2))</formula>
    </cfRule>
  </conditionalFormatting>
  <conditionalFormatting sqref="A505">
    <cfRule type="expression" dxfId="27" priority="18">
      <formula>AND(MOD(ROW()-1, 10) &lt; 5, OR(COLUMN()=1, COLUMN()=2))</formula>
    </cfRule>
  </conditionalFormatting>
  <conditionalFormatting sqref="A511">
    <cfRule type="expression" dxfId="26" priority="19">
      <formula>MOD(ROW()-1, 6) = 0</formula>
    </cfRule>
  </conditionalFormatting>
  <conditionalFormatting sqref="A511">
    <cfRule type="expression" dxfId="25" priority="20">
      <formula>AND(MOD(INT((ROW()-1)/5),2)=0, OR(COLUMN()=1, COLUMN()=2))</formula>
    </cfRule>
  </conditionalFormatting>
  <conditionalFormatting sqref="A511">
    <cfRule type="expression" dxfId="24" priority="21">
      <formula>AND(MOD(ROW()-1, 10) &lt; 5, OR(COLUMN()=1, COLUMN()=2))</formula>
    </cfRule>
  </conditionalFormatting>
  <conditionalFormatting sqref="A517">
    <cfRule type="expression" dxfId="23" priority="22">
      <formula>MOD(ROW()-1, 6) = 0</formula>
    </cfRule>
  </conditionalFormatting>
  <conditionalFormatting sqref="A517">
    <cfRule type="expression" dxfId="22" priority="23">
      <formula>AND(MOD(INT((ROW()-1)/5),2)=0, OR(COLUMN()=1, COLUMN()=2))</formula>
    </cfRule>
  </conditionalFormatting>
  <conditionalFormatting sqref="A517">
    <cfRule type="expression" dxfId="21" priority="24">
      <formula>AND(MOD(ROW()-1, 10) &lt; 5, OR(COLUMN()=1, COLUMN()=2))</formula>
    </cfRule>
  </conditionalFormatting>
  <conditionalFormatting sqref="A523">
    <cfRule type="expression" dxfId="20" priority="25">
      <formula>MOD(ROW()-1, 6) = 0</formula>
    </cfRule>
  </conditionalFormatting>
  <conditionalFormatting sqref="A523">
    <cfRule type="expression" dxfId="19" priority="26">
      <formula>AND(MOD(INT((ROW()-1)/5),2)=0, OR(COLUMN()=1, COLUMN()=2))</formula>
    </cfRule>
  </conditionalFormatting>
  <conditionalFormatting sqref="A523">
    <cfRule type="expression" dxfId="18" priority="27">
      <formula>AND(MOD(ROW()-1, 10) &lt; 5, OR(COLUMN()=1, COLUMN()=2))</formula>
    </cfRule>
  </conditionalFormatting>
  <conditionalFormatting sqref="A529">
    <cfRule type="expression" dxfId="17" priority="28">
      <formula>MOD(ROW()-1, 6) = 0</formula>
    </cfRule>
  </conditionalFormatting>
  <conditionalFormatting sqref="A529">
    <cfRule type="expression" dxfId="16" priority="29">
      <formula>AND(MOD(INT((ROW()-1)/5),2)=0, OR(COLUMN()=1, COLUMN()=2))</formula>
    </cfRule>
  </conditionalFormatting>
  <conditionalFormatting sqref="A529">
    <cfRule type="expression" dxfId="15" priority="30">
      <formula>AND(MOD(ROW()-1, 10) &lt; 5, OR(COLUMN()=1, COLUMN()=2))</formula>
    </cfRule>
  </conditionalFormatting>
  <conditionalFormatting sqref="C7">
    <cfRule type="expression" dxfId="2" priority="1">
      <formula>MOD(ROW()-1, 6) = 0</formula>
    </cfRule>
  </conditionalFormatting>
  <conditionalFormatting sqref="C7">
    <cfRule type="expression" dxfId="1" priority="2">
      <formula>AND(MOD(INT((ROW()-1)/5),2)=0, OR(COLUMN()=1, COLUMN()=2))</formula>
    </cfRule>
  </conditionalFormatting>
  <conditionalFormatting sqref="C7">
    <cfRule type="expression" dxfId="0" priority="3">
      <formula>AND(MOD(ROW()-1, 10) &lt; 5, OR(COLUMN()=1, COLUMN()=2))</formula>
    </cfRule>
  </conditionalFormatting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Maher</cp:lastModifiedBy>
  <cp:revision/>
  <cp:lastPrinted>2025-05-27T08:40:11Z</cp:lastPrinted>
  <dcterms:created xsi:type="dcterms:W3CDTF">2024-09-22T14:53:43Z</dcterms:created>
  <dcterms:modified xsi:type="dcterms:W3CDTF">2025-05-27T08:46:46Z</dcterms:modified>
  <cp:category/>
  <cp:contentStatus/>
</cp:coreProperties>
</file>