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وثائق كلية الصيدلة\2024\الامر الجامعي\"/>
    </mc:Choice>
  </mc:AlternateContent>
  <bookViews>
    <workbookView xWindow="0" yWindow="0" windowWidth="23040" windowHeight="9192"/>
  </bookViews>
  <sheets>
    <sheet name="Sheet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3" i="2" l="1"/>
  <c r="A124" i="2"/>
  <c r="A125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B176" i="2"/>
  <c r="B126" i="2" l="1"/>
  <c r="A230" i="2"/>
  <c r="A231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175" i="2"/>
  <c r="A176" i="2"/>
  <c r="A177" i="2"/>
  <c r="A178" i="2"/>
  <c r="A179" i="2"/>
  <c r="A180" i="2"/>
  <c r="A181" i="2"/>
  <c r="A182" i="2"/>
  <c r="A183" i="2"/>
  <c r="A184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B348" i="2"/>
  <c r="B350" i="2"/>
  <c r="B353" i="2"/>
  <c r="B360" i="2"/>
  <c r="B363" i="2"/>
  <c r="B364" i="2"/>
  <c r="B311" i="2"/>
  <c r="B312" i="2"/>
  <c r="B314" i="2"/>
  <c r="B317" i="2"/>
  <c r="B320" i="2"/>
  <c r="B321" i="2"/>
  <c r="B323" i="2"/>
  <c r="B325" i="2"/>
  <c r="B329" i="2"/>
  <c r="B333" i="2"/>
  <c r="B334" i="2"/>
  <c r="B336" i="2"/>
  <c r="B338" i="2"/>
  <c r="B341" i="2"/>
  <c r="B343" i="2"/>
  <c r="B293" i="2"/>
  <c r="B294" i="2"/>
  <c r="B295" i="2"/>
  <c r="B296" i="2"/>
  <c r="B297" i="2"/>
  <c r="B298" i="2"/>
  <c r="B299" i="2"/>
  <c r="B301" i="2"/>
  <c r="B302" i="2"/>
  <c r="B303" i="2"/>
  <c r="B305" i="2"/>
  <c r="B307" i="2"/>
  <c r="B308" i="2"/>
  <c r="B309" i="2"/>
  <c r="B275" i="2"/>
  <c r="B276" i="2"/>
  <c r="B277" i="2"/>
  <c r="B279" i="2"/>
  <c r="B280" i="2"/>
  <c r="B281" i="2"/>
  <c r="B282" i="2"/>
  <c r="B283" i="2"/>
  <c r="B284" i="2"/>
  <c r="B285" i="2"/>
  <c r="B286" i="2"/>
  <c r="B287" i="2"/>
  <c r="B288" i="2"/>
  <c r="B290" i="2"/>
  <c r="B292" i="2"/>
  <c r="B256" i="2"/>
  <c r="B257" i="2"/>
  <c r="B258" i="2"/>
  <c r="B259" i="2"/>
  <c r="B260" i="2"/>
  <c r="B262" i="2"/>
  <c r="B263" i="2"/>
  <c r="B265" i="2"/>
  <c r="B267" i="2"/>
  <c r="B268" i="2"/>
  <c r="B269" i="2"/>
  <c r="B271" i="2"/>
  <c r="B272" i="2"/>
  <c r="B273" i="2"/>
  <c r="B274" i="2"/>
  <c r="B240" i="2"/>
  <c r="B241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21" i="2"/>
  <c r="B222" i="2"/>
  <c r="B223" i="2"/>
  <c r="B225" i="2"/>
  <c r="B226" i="2"/>
  <c r="B227" i="2"/>
  <c r="B229" i="2"/>
  <c r="B230" i="2"/>
  <c r="B231" i="2"/>
  <c r="B234" i="2"/>
  <c r="B235" i="2"/>
  <c r="B236" i="2"/>
  <c r="B237" i="2"/>
  <c r="B238" i="2"/>
  <c r="B239" i="2"/>
  <c r="B202" i="2"/>
  <c r="B203" i="2"/>
  <c r="B204" i="2"/>
  <c r="B206" i="2"/>
  <c r="B207" i="2"/>
  <c r="B208" i="2"/>
  <c r="B209" i="2"/>
  <c r="B211" i="2"/>
  <c r="B212" i="2"/>
  <c r="B213" i="2"/>
  <c r="B214" i="2"/>
  <c r="B215" i="2"/>
  <c r="B217" i="2"/>
  <c r="B218" i="2"/>
  <c r="B219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171" i="2"/>
  <c r="B172" i="2"/>
  <c r="B173" i="2"/>
  <c r="B174" i="2"/>
  <c r="B177" i="2"/>
  <c r="B178" i="2"/>
  <c r="B179" i="2"/>
  <c r="B180" i="2"/>
  <c r="B181" i="2"/>
  <c r="B182" i="2"/>
  <c r="B183" i="2"/>
  <c r="B184" i="2"/>
  <c r="B185" i="2"/>
  <c r="B186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4" i="2"/>
  <c r="B125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50" i="2"/>
  <c r="B51" i="2"/>
  <c r="B52" i="2"/>
  <c r="B53" i="2"/>
  <c r="B54" i="2"/>
  <c r="B55" i="2"/>
  <c r="B56" i="2"/>
  <c r="B57" i="2"/>
  <c r="B58" i="2"/>
  <c r="B60" i="2"/>
  <c r="B61" i="2"/>
  <c r="B62" i="2"/>
  <c r="B63" i="2"/>
  <c r="B6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</calcChain>
</file>

<file path=xl/sharedStrings.xml><?xml version="1.0" encoding="utf-8"?>
<sst xmlns="http://schemas.openxmlformats.org/spreadsheetml/2006/main" count="435" uniqueCount="72">
  <si>
    <t xml:space="preserve">الاسم الرباعي </t>
  </si>
  <si>
    <t>الدور</t>
  </si>
  <si>
    <t>الأول</t>
  </si>
  <si>
    <t>االاول</t>
  </si>
  <si>
    <t>عثمان راكان محمود حسون</t>
  </si>
  <si>
    <t xml:space="preserve">داليا حميد إبراهيم علي </t>
  </si>
  <si>
    <t>أسامة علي محمود خضير</t>
  </si>
  <si>
    <t>خطاب محمد ابراهيم جاسم</t>
  </si>
  <si>
    <t>سارة لميس سالم رشيد</t>
  </si>
  <si>
    <t>رانيا ناظم بشير عبد الكريم</t>
  </si>
  <si>
    <t>مريم صباح عيسى حسن</t>
  </si>
  <si>
    <t>هدى خالد فتحي حسين</t>
  </si>
  <si>
    <t>الثاني</t>
  </si>
  <si>
    <t xml:space="preserve">ياسين طه محمود عبد الله </t>
  </si>
  <si>
    <t>اسماء ابراهيم حسن عبدالله</t>
  </si>
  <si>
    <t>براء جاسم محمد ابراهيم</t>
  </si>
  <si>
    <t>جيهان موسى جوكو حسين</t>
  </si>
  <si>
    <t>رغد محمود ابراهيم محمود</t>
  </si>
  <si>
    <t>ريم سعد غانم صبري</t>
  </si>
  <si>
    <t>زينب نجم خليل نجم</t>
  </si>
  <si>
    <t>احمد عقيل محمد شريف خضر</t>
  </si>
  <si>
    <t xml:space="preserve">رانيا محمود احمد جاسم </t>
  </si>
  <si>
    <t>عائشة غسان سالم حسين</t>
  </si>
  <si>
    <t>محمد جاسم محمدطاهر اسماعيل</t>
  </si>
  <si>
    <t>افراح أحمد حسن عبدالله</t>
  </si>
  <si>
    <t>مكارم فارس غانم إبراهيم</t>
  </si>
  <si>
    <t>عهد عبد الدائم عبد الحافظ عبدالكريم</t>
  </si>
  <si>
    <t>نور فاضل يونس احمد</t>
  </si>
  <si>
    <t>شهد عبد الخبير سالم محمد</t>
  </si>
  <si>
    <t>محمد وعد صالح حمد</t>
  </si>
  <si>
    <t>اسراء محمد عبد الله عزيز</t>
  </si>
  <si>
    <t xml:space="preserve">يونس احمد حسن احمد </t>
  </si>
  <si>
    <t>هدى محسن محمود اخليف</t>
  </si>
  <si>
    <t>شيماء علي صالح محمد</t>
  </si>
  <si>
    <t xml:space="preserve">عائشة اسعد سعيد عباس </t>
  </si>
  <si>
    <t>ابراهيم احمد صالح حمادي</t>
  </si>
  <si>
    <t>مصطفى مازن بشير محمد رؤوف</t>
  </si>
  <si>
    <t xml:space="preserve">منتهى عبدالله فندي صالح </t>
  </si>
  <si>
    <t>عبد الله حسن حميد تركي</t>
  </si>
  <si>
    <t>عائشة عادل جاسم محمد علي</t>
  </si>
  <si>
    <t>اية عبد الهادي عبد القادر محمد</t>
  </si>
  <si>
    <t>آية قصي حسين علي</t>
  </si>
  <si>
    <t>داليا عصام محمد شيت حامد</t>
  </si>
  <si>
    <t>فرح ربيع عبد الرزاق محمد</t>
  </si>
  <si>
    <t>زهراء محمد عبد المنعم سليمان</t>
  </si>
  <si>
    <t>امنة خلف ابراهيم خضر</t>
  </si>
  <si>
    <t>رغدعلي جمعة محمد علي</t>
  </si>
  <si>
    <t>محمود عبد الله محمود عبيد</t>
  </si>
  <si>
    <t>هبة عدنان محمد كاظم</t>
  </si>
  <si>
    <t>مصطفى محمود ميسربشير</t>
  </si>
  <si>
    <t>فلاح عطاالله فالح علي</t>
  </si>
  <si>
    <t>رقية عامر  وعد الله إسماعيل</t>
  </si>
  <si>
    <t xml:space="preserve">ابراهيم جلال خليل جدوع </t>
  </si>
  <si>
    <t>شهد نجيب قاسم خضر القزاز</t>
  </si>
  <si>
    <t>ابراهيم وعد الله عبد العزيز بشير</t>
  </si>
  <si>
    <t>زهر وائل طالب عزيز</t>
  </si>
  <si>
    <t xml:space="preserve">غفران مهند عثمان خطاب </t>
  </si>
  <si>
    <t>خليل ابراهيم خليل ابراهيم</t>
  </si>
  <si>
    <t>تبارك عماد حسين محمد</t>
  </si>
  <si>
    <t>أُسيد مروان حمدان سعيد</t>
  </si>
  <si>
    <t>محمد لقمان عبد المنعم شيت</t>
  </si>
  <si>
    <t>معلى شاكر محمود حسين</t>
  </si>
  <si>
    <t>كرم عبد الله علي حسين</t>
  </si>
  <si>
    <t>يونس محمد يوسف محمد</t>
  </si>
  <si>
    <t xml:space="preserve">فرح خالد حسن احمد  </t>
  </si>
  <si>
    <t>حسيب محمد عيد محمد صالح خضر</t>
  </si>
  <si>
    <t>برزان خلف حجري عواد</t>
  </si>
  <si>
    <t>أيات حازم شفيق منصور</t>
  </si>
  <si>
    <t>هاجر بسام غانم محمود</t>
  </si>
  <si>
    <t>ضياء رافد صالح عبد</t>
  </si>
  <si>
    <t xml:space="preserve"> خريجو كلية الصيدلة  / للعام الدراسي 2024/2023/ الدراسة الصباحية 
 </t>
  </si>
  <si>
    <t xml:space="preserve">التسلسل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</si>
</sst>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&#1575;&#1604;&#1575;&#1605;&#1585;%20&#1575;&#1604;&#1580;&#1575;&#1605;&#1593;&#1610;%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امر الجامعي معلومات"/>
      <sheetName val="الامر الجامعي قالب (2)"/>
      <sheetName val="الامر الجامعي 2023 (2)"/>
      <sheetName val="الامر الجامعي 2023"/>
    </sheetNames>
    <sheetDataSet>
      <sheetData sheetId="0" refreshError="1">
        <row r="5">
          <cell r="D5" t="str">
            <v>ذكر</v>
          </cell>
        </row>
        <row r="6">
          <cell r="B6" t="str">
            <v xml:space="preserve">خولة خالد عبدالقادر محمد طاهر </v>
          </cell>
        </row>
        <row r="7">
          <cell r="B7" t="str">
            <v xml:space="preserve">حيدر مروان حسام نجم </v>
          </cell>
        </row>
        <row r="8">
          <cell r="B8" t="str">
            <v>يوسف احمد طه حسون</v>
          </cell>
        </row>
        <row r="9">
          <cell r="B9" t="str">
            <v xml:space="preserve">سرّاء رفعت موفق احمد </v>
          </cell>
        </row>
        <row r="10">
          <cell r="B10" t="str">
            <v>حمزة فالح سالم حمدون</v>
          </cell>
        </row>
        <row r="11">
          <cell r="B11" t="str">
            <v>مارسي منير حميد بتي</v>
          </cell>
        </row>
        <row r="12">
          <cell r="B12" t="str">
            <v>معاذ حسين محمود حسين</v>
          </cell>
        </row>
        <row r="13">
          <cell r="B13" t="str">
            <v>عمر حسان علي حسن</v>
          </cell>
        </row>
        <row r="14">
          <cell r="B14" t="str">
            <v xml:space="preserve">دنيا عبدالله نجيب عبدالقادر </v>
          </cell>
        </row>
        <row r="15">
          <cell r="B15" t="str">
            <v xml:space="preserve">فتحيه احمد الياس محمد </v>
          </cell>
        </row>
        <row r="16">
          <cell r="B16" t="str">
            <v>زينة كاظم تقي نجف</v>
          </cell>
        </row>
        <row r="17">
          <cell r="B17" t="str">
            <v xml:space="preserve">ثواب نعمان علي صفو </v>
          </cell>
        </row>
        <row r="18">
          <cell r="B18" t="str">
            <v>حسين عبد الكريم محمد صديق</v>
          </cell>
        </row>
        <row r="19">
          <cell r="B19" t="str">
            <v>اية مثنى عادل سعيد</v>
          </cell>
        </row>
        <row r="20">
          <cell r="A20">
            <v>16</v>
          </cell>
          <cell r="B20" t="str">
            <v xml:space="preserve">فرح محب عبد العزيز جميل </v>
          </cell>
        </row>
        <row r="21">
          <cell r="A21">
            <v>17</v>
          </cell>
          <cell r="B21" t="str">
            <v xml:space="preserve">جواد علي خيرالدين جواد </v>
          </cell>
        </row>
        <row r="22">
          <cell r="A22">
            <v>18</v>
          </cell>
          <cell r="B22" t="str">
            <v>خولة عبدالستار عبدالرحيم عبدالرزاق</v>
          </cell>
        </row>
        <row r="23">
          <cell r="A23">
            <v>19</v>
          </cell>
          <cell r="B23" t="str">
            <v>سجى بدران عبدالهادي محمود</v>
          </cell>
        </row>
        <row r="24">
          <cell r="A24">
            <v>20</v>
          </cell>
          <cell r="B24" t="str">
            <v>استبرق فتحي خلف جبر</v>
          </cell>
        </row>
        <row r="25">
          <cell r="A25">
            <v>21</v>
          </cell>
          <cell r="B25" t="str">
            <v>رند حازم علاوي محمد</v>
          </cell>
        </row>
        <row r="26">
          <cell r="A26">
            <v>22</v>
          </cell>
          <cell r="B26" t="str">
            <v>محمد يونس صابر يونس</v>
          </cell>
        </row>
        <row r="27">
          <cell r="A27">
            <v>23</v>
          </cell>
          <cell r="B27" t="str">
            <v>ديما محمد ثامر ناصر</v>
          </cell>
        </row>
        <row r="28">
          <cell r="A28">
            <v>24</v>
          </cell>
          <cell r="B28" t="str">
            <v xml:space="preserve">زينب عبدالرحمن خضر الياس </v>
          </cell>
        </row>
        <row r="29">
          <cell r="A29">
            <v>25</v>
          </cell>
          <cell r="B29" t="str">
            <v xml:space="preserve">يونس محمد علي احمد </v>
          </cell>
        </row>
        <row r="30">
          <cell r="A30">
            <v>26</v>
          </cell>
          <cell r="B30" t="str">
            <v>حنان منذر شكري حسين</v>
          </cell>
        </row>
        <row r="31">
          <cell r="A31">
            <v>27</v>
          </cell>
          <cell r="B31" t="str">
            <v xml:space="preserve">سليمان خالد سليمان جاسم </v>
          </cell>
        </row>
        <row r="32">
          <cell r="A32">
            <v>28</v>
          </cell>
          <cell r="B32" t="str">
            <v xml:space="preserve">رحمة عبد السلام سفر علي </v>
          </cell>
        </row>
        <row r="33">
          <cell r="A33">
            <v>29</v>
          </cell>
          <cell r="B33" t="str">
            <v>نور عبد الحليم عبد الغني يونس</v>
          </cell>
        </row>
        <row r="34">
          <cell r="A34">
            <v>30</v>
          </cell>
          <cell r="B34" t="str">
            <v>داليا زياد عبد المنعم مصطفى</v>
          </cell>
        </row>
        <row r="35">
          <cell r="A35">
            <v>31</v>
          </cell>
          <cell r="B35" t="str">
            <v>نمارق احمد عواد سلطان</v>
          </cell>
        </row>
        <row r="36">
          <cell r="A36">
            <v>32</v>
          </cell>
          <cell r="B36" t="str">
            <v>براءة انور خالد يونس</v>
          </cell>
        </row>
        <row r="37">
          <cell r="A37">
            <v>33</v>
          </cell>
          <cell r="B37" t="str">
            <v xml:space="preserve">سجى ثامر خليل محمود </v>
          </cell>
        </row>
        <row r="38">
          <cell r="A38">
            <v>34</v>
          </cell>
          <cell r="B38" t="str">
            <v xml:space="preserve">امنه سعد محمود يونس </v>
          </cell>
        </row>
        <row r="39">
          <cell r="A39">
            <v>35</v>
          </cell>
          <cell r="B39" t="str">
            <v>زهراء حسين اهلال حسين</v>
          </cell>
        </row>
        <row r="40">
          <cell r="A40">
            <v>36</v>
          </cell>
          <cell r="B40" t="str">
            <v xml:space="preserve">سيبر برزان خلف علي </v>
          </cell>
        </row>
        <row r="41">
          <cell r="A41">
            <v>37</v>
          </cell>
          <cell r="B41" t="str">
            <v>مريم صالح عبد الجبار صالح</v>
          </cell>
        </row>
        <row r="42">
          <cell r="A42">
            <v>38</v>
          </cell>
          <cell r="B42" t="str">
            <v>محمد رحمان محمد احميد</v>
          </cell>
        </row>
        <row r="43">
          <cell r="A43">
            <v>39</v>
          </cell>
          <cell r="B43" t="str">
            <v>سماح شاهر ذنون اسماعيل</v>
          </cell>
        </row>
        <row r="44">
          <cell r="A44">
            <v>40</v>
          </cell>
          <cell r="B44" t="str">
            <v>عبدالله باسم احمد محمد</v>
          </cell>
        </row>
        <row r="45">
          <cell r="A45">
            <v>41</v>
          </cell>
          <cell r="B45" t="str">
            <v>صفا مروان اسماعيل خضر</v>
          </cell>
        </row>
        <row r="46">
          <cell r="A46">
            <v>42</v>
          </cell>
          <cell r="B46" t="str">
            <v>بان عبدالجبار عبدالرزاق حسو</v>
          </cell>
        </row>
        <row r="47">
          <cell r="A47">
            <v>43</v>
          </cell>
          <cell r="B47" t="str">
            <v>بلال عبدالكريم ابراهيم عبدالفتاح</v>
          </cell>
        </row>
        <row r="48">
          <cell r="A48">
            <v>44</v>
          </cell>
          <cell r="B48" t="str">
            <v>رحاب محمد رومي عباوي</v>
          </cell>
        </row>
        <row r="49">
          <cell r="A49">
            <v>45</v>
          </cell>
          <cell r="B49" t="str">
            <v xml:space="preserve">محمود ريان شكر محمود </v>
          </cell>
        </row>
        <row r="50">
          <cell r="A50">
            <v>46</v>
          </cell>
          <cell r="B50" t="str">
            <v>خولة أياد ناصر عبدالقادر</v>
          </cell>
        </row>
        <row r="51">
          <cell r="A51">
            <v>47</v>
          </cell>
          <cell r="B51" t="str">
            <v>ساره باسم سالم سليمان</v>
          </cell>
        </row>
        <row r="52">
          <cell r="A52">
            <v>48</v>
          </cell>
          <cell r="B52" t="str">
            <v>اية خالد ادريس بلو</v>
          </cell>
        </row>
        <row r="53">
          <cell r="A53">
            <v>49</v>
          </cell>
          <cell r="B53" t="str">
            <v xml:space="preserve">زهراء نوزاد عثمان وهاب </v>
          </cell>
        </row>
        <row r="54">
          <cell r="A54">
            <v>50</v>
          </cell>
          <cell r="B54" t="str">
            <v>محمد خالد محمد سليمان</v>
          </cell>
        </row>
        <row r="55">
          <cell r="A55">
            <v>51</v>
          </cell>
          <cell r="B55" t="str">
            <v>ساره بشار صديق محمد علي</v>
          </cell>
        </row>
        <row r="56">
          <cell r="A56">
            <v>52</v>
          </cell>
          <cell r="B56" t="str">
            <v xml:space="preserve">مريم حازم جاسم محمد </v>
          </cell>
        </row>
        <row r="57">
          <cell r="A57">
            <v>53</v>
          </cell>
          <cell r="B57" t="str">
            <v>شيلان غانم شعبان احمد</v>
          </cell>
        </row>
        <row r="58">
          <cell r="A58">
            <v>54</v>
          </cell>
          <cell r="B58" t="str">
            <v>داليا صميم زكي امين</v>
          </cell>
        </row>
        <row r="59">
          <cell r="A59">
            <v>55</v>
          </cell>
        </row>
        <row r="60">
          <cell r="A60">
            <v>56</v>
          </cell>
          <cell r="B60" t="str">
            <v xml:space="preserve">زينب مظفر غريب طه </v>
          </cell>
        </row>
        <row r="61">
          <cell r="A61">
            <v>57</v>
          </cell>
          <cell r="B61" t="str">
            <v>سارة عبد الرزاق حميد عبد</v>
          </cell>
        </row>
        <row r="62">
          <cell r="A62">
            <v>58</v>
          </cell>
          <cell r="B62" t="str">
            <v>الاء محمد احمد جاسم</v>
          </cell>
        </row>
        <row r="63">
          <cell r="A63">
            <v>59</v>
          </cell>
          <cell r="B63" t="str">
            <v>فرح طه خضر عبيد</v>
          </cell>
        </row>
        <row r="64">
          <cell r="A64">
            <v>60</v>
          </cell>
          <cell r="B64" t="str">
            <v xml:space="preserve">حنين علي غالب عبدالرحمن علي </v>
          </cell>
        </row>
        <row r="65">
          <cell r="A65">
            <v>61</v>
          </cell>
          <cell r="B65" t="str">
            <v xml:space="preserve">امنة احمد كاظم نجم </v>
          </cell>
        </row>
        <row r="66">
          <cell r="A66">
            <v>62</v>
          </cell>
          <cell r="B66" t="str">
            <v xml:space="preserve">احمد عامر محمود علي </v>
          </cell>
        </row>
        <row r="67">
          <cell r="A67">
            <v>63</v>
          </cell>
          <cell r="B67" t="str">
            <v xml:space="preserve">مزاحم محمد حسين نجم </v>
          </cell>
        </row>
        <row r="68">
          <cell r="A68">
            <v>64</v>
          </cell>
          <cell r="B68" t="str">
            <v xml:space="preserve">حنين عبدالرزاق غانم خليل </v>
          </cell>
        </row>
        <row r="69">
          <cell r="A69">
            <v>65</v>
          </cell>
          <cell r="B69" t="str">
            <v xml:space="preserve">تقوى علي سالم محمود </v>
          </cell>
        </row>
        <row r="70">
          <cell r="A70">
            <v>66</v>
          </cell>
          <cell r="B70" t="str">
            <v>شهد دريد كامل رشيد</v>
          </cell>
        </row>
        <row r="71">
          <cell r="A71">
            <v>67</v>
          </cell>
          <cell r="B71" t="str">
            <v>دانية ياسر صبحي سعدالله</v>
          </cell>
        </row>
        <row r="72">
          <cell r="A72">
            <v>68</v>
          </cell>
          <cell r="B72" t="str">
            <v xml:space="preserve">اسراء سعدالله علي عبدالرحمن </v>
          </cell>
        </row>
        <row r="73">
          <cell r="A73">
            <v>69</v>
          </cell>
          <cell r="B73" t="str">
            <v>عبدالله مازن عبدالله يوسف</v>
          </cell>
        </row>
        <row r="74">
          <cell r="A74">
            <v>70</v>
          </cell>
          <cell r="B74" t="str">
            <v xml:space="preserve">آمنة راكان أحمد محمود </v>
          </cell>
        </row>
        <row r="75">
          <cell r="A75">
            <v>71</v>
          </cell>
          <cell r="B75" t="str">
            <v xml:space="preserve">نور أحمد حسين علي </v>
          </cell>
        </row>
        <row r="76">
          <cell r="A76">
            <v>72</v>
          </cell>
          <cell r="B76" t="str">
            <v xml:space="preserve">يونس حمدي عبد الرحمن حمدي </v>
          </cell>
        </row>
        <row r="77">
          <cell r="A77">
            <v>73</v>
          </cell>
          <cell r="B77" t="str">
            <v>بلال نواف علي ابراهيم</v>
          </cell>
        </row>
        <row r="78">
          <cell r="A78">
            <v>74</v>
          </cell>
          <cell r="B78" t="str">
            <v xml:space="preserve">زهراء سمير جميل نجم </v>
          </cell>
        </row>
        <row r="79">
          <cell r="A79">
            <v>75</v>
          </cell>
          <cell r="B79" t="str">
            <v>عمرة ماهر خالد طه</v>
          </cell>
        </row>
        <row r="80">
          <cell r="A80">
            <v>76</v>
          </cell>
          <cell r="B80" t="str">
            <v xml:space="preserve">هاجر اوس محمد سمير </v>
          </cell>
        </row>
        <row r="81">
          <cell r="A81">
            <v>77</v>
          </cell>
          <cell r="B81" t="str">
            <v xml:space="preserve">ريم احمد عبد العزيز ميسر مصطفى </v>
          </cell>
        </row>
        <row r="82">
          <cell r="A82">
            <v>78</v>
          </cell>
          <cell r="B82" t="str">
            <v xml:space="preserve">نبأ امجد محمود عبد </v>
          </cell>
        </row>
        <row r="83">
          <cell r="A83">
            <v>79</v>
          </cell>
          <cell r="B83" t="str">
            <v xml:space="preserve">نورا نبيل نذير بشير </v>
          </cell>
        </row>
        <row r="84">
          <cell r="A84">
            <v>80</v>
          </cell>
          <cell r="B84" t="str">
            <v xml:space="preserve">سرى ياسر عبدالوهاب توفيق </v>
          </cell>
        </row>
        <row r="85">
          <cell r="A85">
            <v>81</v>
          </cell>
          <cell r="B85" t="str">
            <v>مريم عماد سعدالله خضر</v>
          </cell>
        </row>
        <row r="86">
          <cell r="A86">
            <v>82</v>
          </cell>
          <cell r="B86" t="str">
            <v xml:space="preserve">صفا فيصل سعيد شيت </v>
          </cell>
        </row>
        <row r="87">
          <cell r="A87">
            <v>83</v>
          </cell>
          <cell r="B87" t="str">
            <v xml:space="preserve">دينا أكرم عبدالقادر ياسين </v>
          </cell>
        </row>
        <row r="88">
          <cell r="A88">
            <v>84</v>
          </cell>
          <cell r="B88" t="str">
            <v xml:space="preserve">وئام بشير احمد سليمان </v>
          </cell>
        </row>
        <row r="89">
          <cell r="A89">
            <v>85</v>
          </cell>
          <cell r="B89" t="str">
            <v>رفل ميسر محمد مطرود</v>
          </cell>
        </row>
        <row r="90">
          <cell r="A90">
            <v>86</v>
          </cell>
          <cell r="B90" t="str">
            <v>سراء محمود عزيز حسن</v>
          </cell>
        </row>
        <row r="91">
          <cell r="A91">
            <v>87</v>
          </cell>
          <cell r="B91" t="str">
            <v xml:space="preserve">أنوار عدنان موسى گداوي </v>
          </cell>
        </row>
        <row r="92">
          <cell r="A92">
            <v>88</v>
          </cell>
          <cell r="B92" t="str">
            <v>اسماء زهير صالح محمدعلي</v>
          </cell>
        </row>
        <row r="93">
          <cell r="A93">
            <v>89</v>
          </cell>
          <cell r="B93" t="str">
            <v>شهد سعد عبد طه</v>
          </cell>
        </row>
        <row r="94">
          <cell r="A94">
            <v>90</v>
          </cell>
          <cell r="B94" t="str">
            <v xml:space="preserve">شفيق محمد رافع شفيق يحيى </v>
          </cell>
        </row>
        <row r="95">
          <cell r="A95">
            <v>91</v>
          </cell>
          <cell r="B95" t="str">
            <v xml:space="preserve">مروى فرج مرزينا متي </v>
          </cell>
        </row>
        <row r="96">
          <cell r="A96">
            <v>92</v>
          </cell>
          <cell r="B96" t="str">
            <v>ريم يحيى عبدلله حسين</v>
          </cell>
        </row>
        <row r="97">
          <cell r="A97">
            <v>93</v>
          </cell>
          <cell r="B97" t="str">
            <v xml:space="preserve">سمية محمدتوفيق مجيد احمد </v>
          </cell>
        </row>
        <row r="98">
          <cell r="A98">
            <v>94</v>
          </cell>
          <cell r="B98" t="str">
            <v xml:space="preserve">رفل أحمد محمود أحمد </v>
          </cell>
        </row>
        <row r="99">
          <cell r="A99">
            <v>95</v>
          </cell>
          <cell r="B99" t="str">
            <v xml:space="preserve">زينب محمد عبد الرزاق </v>
          </cell>
        </row>
        <row r="100">
          <cell r="A100">
            <v>96</v>
          </cell>
          <cell r="B100" t="str">
            <v xml:space="preserve">مروة خضير رشيد ايوب </v>
          </cell>
        </row>
        <row r="101">
          <cell r="A101">
            <v>97</v>
          </cell>
          <cell r="B101" t="str">
            <v xml:space="preserve">ميسم عطية صالح محمد </v>
          </cell>
        </row>
        <row r="102">
          <cell r="A102">
            <v>98</v>
          </cell>
          <cell r="B102" t="str">
            <v>دالين زهير نعمو توما</v>
          </cell>
        </row>
        <row r="103">
          <cell r="A103">
            <v>99</v>
          </cell>
          <cell r="B103" t="str">
            <v xml:space="preserve">كولر محمد يونس خضر محمد </v>
          </cell>
        </row>
        <row r="104">
          <cell r="A104">
            <v>100</v>
          </cell>
          <cell r="B104" t="str">
            <v>احمد غيدان خليل قادر</v>
          </cell>
        </row>
        <row r="105">
          <cell r="A105">
            <v>101</v>
          </cell>
          <cell r="B105" t="str">
            <v>عبدالله مفيد عبدالخالق عبدالفتاح العبيدي</v>
          </cell>
        </row>
        <row r="106">
          <cell r="A106">
            <v>102</v>
          </cell>
          <cell r="B106" t="str">
            <v xml:space="preserve">زهراء بشار عبد الله سعيد </v>
          </cell>
        </row>
        <row r="107">
          <cell r="A107">
            <v>103</v>
          </cell>
          <cell r="B107" t="str">
            <v>يسرى عمر شهاب جرجيس</v>
          </cell>
        </row>
        <row r="108">
          <cell r="A108">
            <v>104</v>
          </cell>
          <cell r="B108" t="str">
            <v xml:space="preserve">امامة حسان محمود قاسم </v>
          </cell>
        </row>
        <row r="109">
          <cell r="A109">
            <v>105</v>
          </cell>
          <cell r="B109" t="str">
            <v>دلال مزاحم محمد خضر</v>
          </cell>
        </row>
        <row r="110">
          <cell r="A110">
            <v>106</v>
          </cell>
          <cell r="B110" t="str">
            <v>زبيدة احمد وعدالله عزيز</v>
          </cell>
        </row>
        <row r="111">
          <cell r="A111">
            <v>107</v>
          </cell>
          <cell r="B111" t="str">
            <v>منى فتحي عبدالقادر احمد</v>
          </cell>
        </row>
        <row r="112">
          <cell r="A112">
            <v>108</v>
          </cell>
          <cell r="B112" t="str">
            <v>حفصة حسن حسن عبد</v>
          </cell>
        </row>
        <row r="113">
          <cell r="A113">
            <v>109</v>
          </cell>
          <cell r="B113" t="str">
            <v xml:space="preserve">ابراهيم ذياب ابراهيم احمد </v>
          </cell>
        </row>
        <row r="114">
          <cell r="A114">
            <v>110</v>
          </cell>
          <cell r="B114" t="str">
            <v xml:space="preserve">محمد فارس سلطان زيدان </v>
          </cell>
        </row>
        <row r="115">
          <cell r="A115">
            <v>111</v>
          </cell>
          <cell r="B115" t="str">
            <v>رغدة طارق محمود قاسم</v>
          </cell>
        </row>
        <row r="116">
          <cell r="A116">
            <v>112</v>
          </cell>
          <cell r="B116" t="str">
            <v>حسن محمد حسن ذنون</v>
          </cell>
        </row>
        <row r="117">
          <cell r="A117">
            <v>113</v>
          </cell>
          <cell r="B117" t="str">
            <v>عبدالله سعد عبدالحميد محمد</v>
          </cell>
        </row>
        <row r="118">
          <cell r="A118">
            <v>114</v>
          </cell>
          <cell r="B118" t="str">
            <v>غفران فراس ازهر نجيب</v>
          </cell>
        </row>
        <row r="119">
          <cell r="A119">
            <v>115</v>
          </cell>
          <cell r="B119" t="str">
            <v xml:space="preserve">فاطمة احمد عساف عبدالله </v>
          </cell>
        </row>
        <row r="120">
          <cell r="A120">
            <v>116</v>
          </cell>
          <cell r="B120" t="str">
            <v>استبرق محمد حمادي اخضير</v>
          </cell>
        </row>
        <row r="121">
          <cell r="A121">
            <v>117</v>
          </cell>
          <cell r="B121" t="str">
            <v xml:space="preserve">أية نجم الدين عبدالله فتحي </v>
          </cell>
        </row>
        <row r="122">
          <cell r="A122">
            <v>118</v>
          </cell>
          <cell r="B122" t="str">
            <v>حنين ياسر طه يونس</v>
          </cell>
        </row>
        <row r="123">
          <cell r="A123">
            <v>119</v>
          </cell>
          <cell r="B123" t="str">
            <v>آمنة زياد محمد إسماعيل</v>
          </cell>
        </row>
        <row r="124">
          <cell r="A124">
            <v>120</v>
          </cell>
          <cell r="B124" t="str">
            <v>رضوان صفوان مظفر سعيد</v>
          </cell>
        </row>
        <row r="125">
          <cell r="A125">
            <v>121</v>
          </cell>
          <cell r="B125" t="str">
            <v xml:space="preserve">احمد غانم حسن عطية </v>
          </cell>
        </row>
        <row r="128">
          <cell r="A128">
            <v>124</v>
          </cell>
          <cell r="B128" t="str">
            <v xml:space="preserve">ضحى فارس محمد احمد </v>
          </cell>
        </row>
        <row r="129">
          <cell r="A129">
            <v>125</v>
          </cell>
          <cell r="B129" t="str">
            <v>محمد مامون اكرم علي</v>
          </cell>
        </row>
        <row r="130">
          <cell r="A130">
            <v>126</v>
          </cell>
          <cell r="B130" t="str">
            <v>وفاء عدنان سعيد محمود</v>
          </cell>
        </row>
        <row r="131">
          <cell r="A131">
            <v>127</v>
          </cell>
          <cell r="B131" t="str">
            <v>غسق محمد غانم ذنون</v>
          </cell>
        </row>
        <row r="132">
          <cell r="A132">
            <v>128</v>
          </cell>
          <cell r="B132" t="str">
            <v>مبشر اديب حمدون محمود</v>
          </cell>
        </row>
        <row r="133">
          <cell r="A133">
            <v>129</v>
          </cell>
          <cell r="B133" t="str">
            <v>عمار جمال عطاش حسن</v>
          </cell>
        </row>
        <row r="134">
          <cell r="A134">
            <v>130</v>
          </cell>
          <cell r="B134" t="str">
            <v xml:space="preserve">عبد الرحمن محمود محمد ابراهيم </v>
          </cell>
        </row>
        <row r="135">
          <cell r="A135">
            <v>131</v>
          </cell>
          <cell r="B135" t="str">
            <v>حنين عبد المنعم غانم محمود</v>
          </cell>
        </row>
        <row r="136">
          <cell r="A136">
            <v>132</v>
          </cell>
          <cell r="B136" t="str">
            <v xml:space="preserve">حمزة اياد صلاح ناصر </v>
          </cell>
        </row>
        <row r="137">
          <cell r="A137">
            <v>133</v>
          </cell>
          <cell r="B137" t="str">
            <v>بنكين سليمان حسين</v>
          </cell>
        </row>
        <row r="138">
          <cell r="A138">
            <v>134</v>
          </cell>
          <cell r="B138" t="str">
            <v>احمد سليمان عبدالله حمادي</v>
          </cell>
        </row>
        <row r="139">
          <cell r="A139">
            <v>135</v>
          </cell>
          <cell r="B139" t="str">
            <v xml:space="preserve">ايهاب سالم محمدسعيد عبدالقادر </v>
          </cell>
        </row>
        <row r="140">
          <cell r="A140">
            <v>136</v>
          </cell>
          <cell r="B140" t="str">
            <v>صفا مجيد عبدالرحمن حمد</v>
          </cell>
        </row>
        <row r="141">
          <cell r="A141">
            <v>137</v>
          </cell>
          <cell r="B141" t="str">
            <v>زينب عبد الحليم عبدالغني يونس</v>
          </cell>
        </row>
        <row r="142">
          <cell r="A142">
            <v>138</v>
          </cell>
          <cell r="B142" t="str">
            <v xml:space="preserve">وجدان خالد عبدالله محمد </v>
          </cell>
        </row>
        <row r="143">
          <cell r="A143">
            <v>139</v>
          </cell>
          <cell r="B143" t="str">
            <v>مازن حاتم سلطان احمد</v>
          </cell>
        </row>
        <row r="144">
          <cell r="A144">
            <v>140</v>
          </cell>
          <cell r="B144" t="str">
            <v xml:space="preserve">محمد رشيد ظاهر ابراهيم </v>
          </cell>
        </row>
        <row r="145">
          <cell r="A145">
            <v>141</v>
          </cell>
          <cell r="B145" t="str">
            <v xml:space="preserve">محمد جاسم محجوب محمد </v>
          </cell>
        </row>
        <row r="146">
          <cell r="A146">
            <v>142</v>
          </cell>
          <cell r="B146" t="str">
            <v>جمال ابراهيم حمد صالح</v>
          </cell>
        </row>
        <row r="147">
          <cell r="A147">
            <v>143</v>
          </cell>
          <cell r="B147" t="str">
            <v xml:space="preserve">سما شامل حازم محمد </v>
          </cell>
        </row>
        <row r="148">
          <cell r="A148">
            <v>144</v>
          </cell>
          <cell r="B148" t="str">
            <v xml:space="preserve">البراء علي قاسم اسود </v>
          </cell>
        </row>
        <row r="149">
          <cell r="A149">
            <v>145</v>
          </cell>
          <cell r="B149" t="str">
            <v xml:space="preserve">سجى سعد عبدالله خليل </v>
          </cell>
        </row>
        <row r="150">
          <cell r="A150">
            <v>146</v>
          </cell>
          <cell r="B150" t="str">
            <v xml:space="preserve">فاطمة هاني صالح جاسم </v>
          </cell>
        </row>
        <row r="151">
          <cell r="A151">
            <v>147</v>
          </cell>
          <cell r="B151" t="str">
            <v xml:space="preserve">فرح حازم خضر محمد </v>
          </cell>
        </row>
        <row r="152">
          <cell r="A152">
            <v>148</v>
          </cell>
          <cell r="B152" t="str">
            <v xml:space="preserve">مثنى محمد مخلف سلطان </v>
          </cell>
        </row>
        <row r="153">
          <cell r="A153">
            <v>149</v>
          </cell>
          <cell r="B153" t="str">
            <v>وسن ثائر محمد داود</v>
          </cell>
        </row>
        <row r="154">
          <cell r="A154">
            <v>150</v>
          </cell>
          <cell r="B154" t="str">
            <v>بهاء سالم امهيدي صالح</v>
          </cell>
        </row>
        <row r="155">
          <cell r="A155">
            <v>151</v>
          </cell>
          <cell r="B155" t="str">
            <v xml:space="preserve">نور هشام عمر حمودي </v>
          </cell>
        </row>
        <row r="156">
          <cell r="A156">
            <v>152</v>
          </cell>
          <cell r="B156" t="str">
            <v xml:space="preserve">اية عبد الرزاق احمد فيصل </v>
          </cell>
        </row>
        <row r="157">
          <cell r="A157">
            <v>153</v>
          </cell>
          <cell r="B157" t="str">
            <v xml:space="preserve">فاطمة ياسر فارس يونس </v>
          </cell>
        </row>
        <row r="158">
          <cell r="A158">
            <v>154</v>
          </cell>
          <cell r="B158" t="str">
            <v>هيا عبدالقادر امجد محمد</v>
          </cell>
        </row>
        <row r="159">
          <cell r="A159">
            <v>155</v>
          </cell>
          <cell r="B159" t="str">
            <v xml:space="preserve">زهراء مهند طلب اسماعيل </v>
          </cell>
        </row>
        <row r="160">
          <cell r="A160">
            <v>156</v>
          </cell>
          <cell r="B160" t="str">
            <v xml:space="preserve">هبه جاسم ابراهيم حلبوص </v>
          </cell>
        </row>
        <row r="161">
          <cell r="A161">
            <v>157</v>
          </cell>
          <cell r="B161" t="str">
            <v xml:space="preserve">عبير فرحان سالم يونس </v>
          </cell>
        </row>
        <row r="162">
          <cell r="A162">
            <v>158</v>
          </cell>
          <cell r="B162" t="str">
            <v xml:space="preserve">هبه أديب حسين مجيد </v>
          </cell>
        </row>
        <row r="163">
          <cell r="A163">
            <v>159</v>
          </cell>
          <cell r="B163" t="str">
            <v xml:space="preserve">استبرق عبد الرزاق حميد عبد </v>
          </cell>
        </row>
        <row r="164">
          <cell r="A164">
            <v>160</v>
          </cell>
          <cell r="B164" t="str">
            <v xml:space="preserve">اية صفوان غانم حامد </v>
          </cell>
        </row>
        <row r="165">
          <cell r="A165">
            <v>161</v>
          </cell>
          <cell r="B165" t="str">
            <v>شفاء رائد محمد عمر</v>
          </cell>
        </row>
        <row r="166">
          <cell r="A166">
            <v>162</v>
          </cell>
          <cell r="B166" t="str">
            <v>رسل ممتاز سالم ساسين</v>
          </cell>
        </row>
        <row r="167">
          <cell r="A167">
            <v>163</v>
          </cell>
          <cell r="B167" t="str">
            <v xml:space="preserve">ملاك غسان عبدالواحد ذنون </v>
          </cell>
        </row>
        <row r="168">
          <cell r="A168">
            <v>164</v>
          </cell>
          <cell r="B168" t="str">
            <v xml:space="preserve">ليلى حسين علي اكبار خليل </v>
          </cell>
        </row>
        <row r="169">
          <cell r="A169">
            <v>165</v>
          </cell>
          <cell r="B169" t="str">
            <v>تسنيم محمد عزيز حمودي</v>
          </cell>
        </row>
        <row r="170">
          <cell r="A170">
            <v>166</v>
          </cell>
          <cell r="B170" t="str">
            <v>سهى حازم محمديونس مصطفى</v>
          </cell>
        </row>
        <row r="171">
          <cell r="A171">
            <v>167</v>
          </cell>
          <cell r="B171" t="str">
            <v xml:space="preserve">هيا محمد صالح احمد يحيى </v>
          </cell>
        </row>
        <row r="172">
          <cell r="A172">
            <v>168</v>
          </cell>
          <cell r="B172" t="str">
            <v>شهد نشوان شاكر محمود</v>
          </cell>
        </row>
        <row r="173">
          <cell r="A173">
            <v>169</v>
          </cell>
          <cell r="B173" t="str">
            <v xml:space="preserve">عمر سلمان حسن محمد </v>
          </cell>
        </row>
        <row r="174">
          <cell r="A174">
            <v>170</v>
          </cell>
          <cell r="B174" t="str">
            <v xml:space="preserve">لمى صباح محمود غزال </v>
          </cell>
        </row>
        <row r="175">
          <cell r="A175">
            <v>171</v>
          </cell>
          <cell r="B175" t="str">
            <v>أيه انس محمد صالح</v>
          </cell>
        </row>
        <row r="176">
          <cell r="A176">
            <v>172</v>
          </cell>
          <cell r="B176" t="str">
            <v xml:space="preserve">زبيدة عادل محمد عبد الله </v>
          </cell>
        </row>
        <row r="177">
          <cell r="A177">
            <v>173</v>
          </cell>
          <cell r="B177" t="str">
            <v>حسينه ادريس طاهر يونس</v>
          </cell>
        </row>
        <row r="178">
          <cell r="A178">
            <v>174</v>
          </cell>
          <cell r="B178" t="str">
            <v>عبدالله غانم محمد محمود</v>
          </cell>
        </row>
        <row r="179">
          <cell r="A179">
            <v>175</v>
          </cell>
          <cell r="B179" t="str">
            <v>عبدالهادي يونس خلف صالح</v>
          </cell>
        </row>
        <row r="180">
          <cell r="A180">
            <v>176</v>
          </cell>
          <cell r="B180" t="str">
            <v>زهر صهيب دحام حامد</v>
          </cell>
        </row>
        <row r="181">
          <cell r="A181">
            <v>177</v>
          </cell>
          <cell r="B181" t="str">
            <v xml:space="preserve">مصعب نجم عبداللة محمد </v>
          </cell>
        </row>
        <row r="182">
          <cell r="A182">
            <v>178</v>
          </cell>
          <cell r="B182" t="str">
            <v xml:space="preserve">تمارة فارس هاشم عثمان </v>
          </cell>
        </row>
        <row r="183">
          <cell r="A183">
            <v>179</v>
          </cell>
          <cell r="B183" t="str">
            <v xml:space="preserve">يوسف سبهان فالح جاسم </v>
          </cell>
        </row>
        <row r="184">
          <cell r="A184">
            <v>180</v>
          </cell>
          <cell r="B184" t="str">
            <v xml:space="preserve">فاطمة منهل خزعل دحام </v>
          </cell>
        </row>
        <row r="185">
          <cell r="A185">
            <v>181</v>
          </cell>
          <cell r="B185" t="str">
            <v>علي ادريس خليل توفيق</v>
          </cell>
        </row>
        <row r="186">
          <cell r="A186">
            <v>182</v>
          </cell>
          <cell r="B186" t="str">
            <v>ريام صميم وحيد الدين محمد</v>
          </cell>
        </row>
        <row r="187">
          <cell r="A187">
            <v>183</v>
          </cell>
          <cell r="B187" t="str">
            <v>عبدالله محمد سعيد نجم عبدالله</v>
          </cell>
        </row>
        <row r="188">
          <cell r="A188">
            <v>184</v>
          </cell>
          <cell r="B188" t="str">
            <v xml:space="preserve">زينب زياد خضر عبد الرحمن </v>
          </cell>
        </row>
        <row r="189">
          <cell r="A189">
            <v>185</v>
          </cell>
          <cell r="B189" t="str">
            <v xml:space="preserve">سارة فاضل ظاهر محسن </v>
          </cell>
        </row>
        <row r="190">
          <cell r="A190">
            <v>186</v>
          </cell>
          <cell r="B190" t="str">
            <v>عمر خالد سعيد فتحي</v>
          </cell>
        </row>
        <row r="191">
          <cell r="A191">
            <v>187</v>
          </cell>
          <cell r="B191" t="str">
            <v xml:space="preserve">مريم عدنان حازم عبدالله </v>
          </cell>
        </row>
        <row r="192">
          <cell r="A192">
            <v>188</v>
          </cell>
          <cell r="B192" t="str">
            <v xml:space="preserve">سمر سمير محمود طه </v>
          </cell>
        </row>
        <row r="193">
          <cell r="A193">
            <v>189</v>
          </cell>
          <cell r="B193" t="str">
            <v>عمر لؤي خالد احمد</v>
          </cell>
        </row>
        <row r="194">
          <cell r="A194">
            <v>190</v>
          </cell>
          <cell r="B194" t="str">
            <v>وردة محمد نذير يحيى</v>
          </cell>
        </row>
        <row r="195">
          <cell r="A195">
            <v>191</v>
          </cell>
          <cell r="B195" t="str">
            <v xml:space="preserve">فضاء خليل ابراهيم حسين </v>
          </cell>
        </row>
        <row r="196">
          <cell r="A196">
            <v>192</v>
          </cell>
          <cell r="B196" t="str">
            <v xml:space="preserve">محمد احمد ياسين محمد </v>
          </cell>
        </row>
        <row r="197">
          <cell r="A197">
            <v>193</v>
          </cell>
          <cell r="B197" t="str">
            <v>آمنه حسين علي كريم</v>
          </cell>
        </row>
        <row r="198">
          <cell r="A198">
            <v>194</v>
          </cell>
          <cell r="B198" t="str">
            <v>دينا رضوان صديق محمود</v>
          </cell>
        </row>
        <row r="199">
          <cell r="A199">
            <v>195</v>
          </cell>
          <cell r="B199" t="str">
            <v>علي عدنان غانم فاضل</v>
          </cell>
        </row>
        <row r="200">
          <cell r="A200">
            <v>196</v>
          </cell>
          <cell r="B200" t="str">
            <v xml:space="preserve">ايناس وليد وعدالله علي </v>
          </cell>
        </row>
        <row r="201">
          <cell r="A201">
            <v>197</v>
          </cell>
          <cell r="B201" t="str">
            <v>سبأ زياد محمد محمدعلي</v>
          </cell>
        </row>
        <row r="202">
          <cell r="A202">
            <v>198</v>
          </cell>
          <cell r="B202" t="str">
            <v xml:space="preserve">علي أحمد سباك مرعي </v>
          </cell>
        </row>
        <row r="203">
          <cell r="A203">
            <v>199</v>
          </cell>
          <cell r="B203" t="str">
            <v>زهراء زياد خضر عبدالرحمن</v>
          </cell>
        </row>
        <row r="204">
          <cell r="A204">
            <v>200</v>
          </cell>
          <cell r="B204" t="str">
            <v>زيد صفوان ناظم داؤد</v>
          </cell>
        </row>
        <row r="205">
          <cell r="A205">
            <v>201</v>
          </cell>
          <cell r="B205" t="str">
            <v>رحمة محمد مظفر جاسم</v>
          </cell>
        </row>
        <row r="206">
          <cell r="A206">
            <v>202</v>
          </cell>
          <cell r="B206" t="str">
            <v>عبيده محمد داود سليمان</v>
          </cell>
        </row>
        <row r="207">
          <cell r="A207">
            <v>203</v>
          </cell>
          <cell r="B207" t="str">
            <v xml:space="preserve">منى حسيب محمود عبدو </v>
          </cell>
        </row>
        <row r="208">
          <cell r="A208">
            <v>204</v>
          </cell>
          <cell r="B208" t="str">
            <v xml:space="preserve">محمود صلاح محمود حميد </v>
          </cell>
        </row>
        <row r="209">
          <cell r="A209">
            <v>205</v>
          </cell>
          <cell r="B209" t="str">
            <v>امنه غازي احمد خضر</v>
          </cell>
        </row>
        <row r="210">
          <cell r="A210">
            <v>206</v>
          </cell>
          <cell r="B210" t="str">
            <v xml:space="preserve">الماز مظفر عبدالجبار بشير </v>
          </cell>
        </row>
        <row r="211">
          <cell r="A211">
            <v>207</v>
          </cell>
          <cell r="B211" t="str">
            <v xml:space="preserve">عبدالرحمن عبدالله سعدون </v>
          </cell>
        </row>
        <row r="212">
          <cell r="A212">
            <v>208</v>
          </cell>
          <cell r="B212" t="str">
            <v>محمد عبدالحق اسماعيل خضير</v>
          </cell>
        </row>
        <row r="213">
          <cell r="A213">
            <v>209</v>
          </cell>
          <cell r="B213" t="str">
            <v xml:space="preserve">تقوى صلال زيدان محمود </v>
          </cell>
        </row>
        <row r="214">
          <cell r="A214">
            <v>210</v>
          </cell>
          <cell r="B214" t="str">
            <v xml:space="preserve">مصطفى ناصر رشيد ناصر </v>
          </cell>
        </row>
        <row r="215">
          <cell r="A215">
            <v>211</v>
          </cell>
          <cell r="B215" t="str">
            <v>حازم يحيى عادل يحيى</v>
          </cell>
        </row>
        <row r="216">
          <cell r="A216">
            <v>212</v>
          </cell>
          <cell r="B216" t="str">
            <v>سدرة محمد فاضل جاسم</v>
          </cell>
        </row>
        <row r="217">
          <cell r="A217">
            <v>213</v>
          </cell>
          <cell r="B217" t="str">
            <v>صفوان صالح سليمان خليف</v>
          </cell>
        </row>
        <row r="218">
          <cell r="A218">
            <v>214</v>
          </cell>
          <cell r="B218" t="str">
            <v xml:space="preserve">تبارك أحمد عواد سلطان </v>
          </cell>
        </row>
        <row r="219">
          <cell r="A219">
            <v>215</v>
          </cell>
          <cell r="B219" t="str">
            <v xml:space="preserve">مريم برهان الدين محمد رافت </v>
          </cell>
        </row>
        <row r="220">
          <cell r="A220">
            <v>216</v>
          </cell>
          <cell r="B220" t="str">
            <v>سارة ميسر احمد علي</v>
          </cell>
        </row>
        <row r="221">
          <cell r="A221">
            <v>217</v>
          </cell>
          <cell r="B221" t="str">
            <v>اينور حسن قاسم حسن</v>
          </cell>
        </row>
        <row r="222">
          <cell r="A222">
            <v>218</v>
          </cell>
          <cell r="B222" t="str">
            <v xml:space="preserve">آمنة خلف ابراهيم خضر </v>
          </cell>
        </row>
        <row r="223">
          <cell r="A223">
            <v>219</v>
          </cell>
          <cell r="B223" t="str">
            <v>ساره عمار عبدالعزيز</v>
          </cell>
        </row>
        <row r="224">
          <cell r="A224">
            <v>220</v>
          </cell>
          <cell r="B224" t="str">
            <v xml:space="preserve">ساره محمد محمود احمد </v>
          </cell>
        </row>
        <row r="225">
          <cell r="A225">
            <v>221</v>
          </cell>
          <cell r="B225" t="str">
            <v xml:space="preserve">إبتسام إبراهيم عبدالله محمد </v>
          </cell>
        </row>
        <row r="226">
          <cell r="A226">
            <v>222</v>
          </cell>
          <cell r="B226" t="str">
            <v>ايمان عبدالستار خزعل ابراهيم</v>
          </cell>
        </row>
        <row r="227">
          <cell r="A227">
            <v>223</v>
          </cell>
          <cell r="B227" t="str">
            <v xml:space="preserve">ضحى عباس عبد القادر </v>
          </cell>
        </row>
        <row r="228">
          <cell r="A228">
            <v>224</v>
          </cell>
          <cell r="B228" t="str">
            <v xml:space="preserve">هاجر هيثم اكرم سعيد </v>
          </cell>
        </row>
        <row r="229">
          <cell r="A229">
            <v>225</v>
          </cell>
          <cell r="B229" t="str">
            <v xml:space="preserve">رغد طه حازم توفيق </v>
          </cell>
        </row>
        <row r="230">
          <cell r="A230">
            <v>226</v>
          </cell>
          <cell r="B230" t="str">
            <v xml:space="preserve">عبدالله رافل محي الدين مصطفى </v>
          </cell>
        </row>
        <row r="231">
          <cell r="A231">
            <v>227</v>
          </cell>
          <cell r="B231" t="str">
            <v>معد علي اشكر عبد</v>
          </cell>
        </row>
        <row r="232">
          <cell r="B232" t="str">
            <v xml:space="preserve">هاجر زياد ابراهيم قاسم </v>
          </cell>
        </row>
        <row r="233">
          <cell r="B233" t="str">
            <v xml:space="preserve">مها سليمان لطس تركي </v>
          </cell>
        </row>
        <row r="234">
          <cell r="B234" t="str">
            <v xml:space="preserve">نور الهدى محمد طه حسن </v>
          </cell>
        </row>
        <row r="235">
          <cell r="B235" t="str">
            <v>احمد خالد حازم طه</v>
          </cell>
        </row>
        <row r="236">
          <cell r="B236" t="str">
            <v xml:space="preserve">انس عبدالله فتحي احمد </v>
          </cell>
        </row>
        <row r="237">
          <cell r="B237" t="str">
            <v>عمر عبدالعال عباس جمعة</v>
          </cell>
        </row>
        <row r="238">
          <cell r="B238" t="str">
            <v>ياسر ياسين قادر خضر</v>
          </cell>
        </row>
        <row r="239">
          <cell r="B239" t="str">
            <v>محمود يونس محمود خضير</v>
          </cell>
        </row>
        <row r="240">
          <cell r="B240" t="str">
            <v>خليل يحيى خليل يونس</v>
          </cell>
        </row>
        <row r="241">
          <cell r="B241" t="str">
            <v>اية فواز اسماعيل خليل</v>
          </cell>
        </row>
        <row r="242">
          <cell r="B242" t="str">
            <v>سيف مزاحم خضر محمود</v>
          </cell>
        </row>
        <row r="243">
          <cell r="B243" t="str">
            <v>عبدالباسط عبدالرحمن رمضان عيدان</v>
          </cell>
        </row>
        <row r="244">
          <cell r="B244" t="str">
            <v>عمران الياس مراد حمو</v>
          </cell>
        </row>
        <row r="245">
          <cell r="B245" t="str">
            <v>بيار مروان سليم اسود</v>
          </cell>
        </row>
        <row r="246">
          <cell r="B246" t="str">
            <v>هشام عبد الهادي عبد الكريم احمد</v>
          </cell>
        </row>
        <row r="247">
          <cell r="B247" t="str">
            <v>براء محسن ذنون محمد</v>
          </cell>
        </row>
        <row r="248">
          <cell r="B248" t="str">
            <v>عبدالسلام قحطان ابراهيم</v>
          </cell>
        </row>
        <row r="249">
          <cell r="B249" t="str">
            <v>اسماعيل بشار اسماعيل جاسم</v>
          </cell>
        </row>
        <row r="250">
          <cell r="B250" t="str">
            <v xml:space="preserve">اماني نشوان عبد العزيز علي </v>
          </cell>
        </row>
        <row r="251">
          <cell r="B251" t="str">
            <v xml:space="preserve">زيد صالح محمد جاسم </v>
          </cell>
        </row>
        <row r="252">
          <cell r="B252" t="str">
            <v xml:space="preserve">محمد كامل حسين احمد </v>
          </cell>
        </row>
        <row r="253">
          <cell r="B253" t="str">
            <v>احمد ماهر محمد عزيز</v>
          </cell>
        </row>
        <row r="254">
          <cell r="B254" t="str">
            <v xml:space="preserve">ريام نواف بدران عزيز </v>
          </cell>
        </row>
        <row r="255">
          <cell r="B255" t="str">
            <v>عمر رضوان عبدالكريم محمود</v>
          </cell>
        </row>
        <row r="256">
          <cell r="B256" t="str">
            <v>امنه خالد زيدان محمود</v>
          </cell>
        </row>
        <row r="257">
          <cell r="B257" t="str">
            <v xml:space="preserve">صفا سالم محمد عاصي </v>
          </cell>
        </row>
        <row r="258">
          <cell r="B258" t="str">
            <v>زيد اسامة احمد زيدان</v>
          </cell>
        </row>
        <row r="259">
          <cell r="B259" t="str">
            <v xml:space="preserve">فاطمة محمد ابراهيم خليل </v>
          </cell>
        </row>
        <row r="260">
          <cell r="B260" t="str">
            <v>اسراء نوفل حاجي حسن</v>
          </cell>
        </row>
        <row r="261">
          <cell r="B261" t="str">
            <v>ابراهيم عبد الغني محمد ظاهر الحمداني</v>
          </cell>
        </row>
        <row r="262">
          <cell r="B262" t="str">
            <v>مريم محمد نوري غانم محمد نوري</v>
          </cell>
        </row>
        <row r="263">
          <cell r="B263" t="str">
            <v xml:space="preserve">حنان احمد اسماعيل عبدالله </v>
          </cell>
        </row>
        <row r="264">
          <cell r="B264" t="str">
            <v>نور يونس جارالله صالح</v>
          </cell>
        </row>
        <row r="265">
          <cell r="B265" t="str">
            <v>تقى احمد عبدالمحسن يونس</v>
          </cell>
        </row>
        <row r="266">
          <cell r="B266" t="str">
            <v>عبدالرحمن وسام محمد شكر</v>
          </cell>
        </row>
        <row r="267">
          <cell r="B267" t="str">
            <v>زيد ليث زكي امين</v>
          </cell>
        </row>
        <row r="268">
          <cell r="B268" t="str">
            <v>حنان عدي خضر عزالدين</v>
          </cell>
        </row>
        <row r="269">
          <cell r="B269" t="str">
            <v xml:space="preserve">زهره مروان هاشم سالم </v>
          </cell>
        </row>
        <row r="270">
          <cell r="B270" t="str">
            <v xml:space="preserve">اوس مامون هاشم حمادي </v>
          </cell>
        </row>
        <row r="271">
          <cell r="B271" t="str">
            <v>صبا قاسم فتحي علي</v>
          </cell>
        </row>
        <row r="272">
          <cell r="B272" t="str">
            <v>اسراء احمد شهاب جرجيس</v>
          </cell>
        </row>
        <row r="273">
          <cell r="B273" t="str">
            <v>احسان تحسين محمد علي احمد</v>
          </cell>
        </row>
        <row r="274">
          <cell r="B274" t="str">
            <v>رغدة محمد ناظم اسماعيل</v>
          </cell>
        </row>
        <row r="275">
          <cell r="B275" t="str">
            <v xml:space="preserve">محمود بشير ذنون يونس </v>
          </cell>
        </row>
        <row r="276">
          <cell r="B276" t="str">
            <v xml:space="preserve">ساره عزت عبدالله احمد سامي </v>
          </cell>
        </row>
        <row r="277">
          <cell r="B277" t="str">
            <v>رقيه ياسر زهير خليل</v>
          </cell>
        </row>
        <row r="278">
          <cell r="B278" t="str">
            <v>علي عبد علي محمد</v>
          </cell>
        </row>
        <row r="279">
          <cell r="B279" t="str">
            <v xml:space="preserve">زينب زهير لازم مصطفى </v>
          </cell>
        </row>
        <row r="280">
          <cell r="B280" t="str">
            <v xml:space="preserve">دينا وليد محمدبشير يحيى </v>
          </cell>
        </row>
        <row r="281">
          <cell r="B281" t="str">
            <v>حسن شامل مجيد عبدالله</v>
          </cell>
        </row>
        <row r="282">
          <cell r="B282" t="str">
            <v xml:space="preserve">مها حسين علي إبراهيم </v>
          </cell>
        </row>
        <row r="283">
          <cell r="B283" t="str">
            <v xml:space="preserve">ضرغام عدنان عناد احمد </v>
          </cell>
        </row>
        <row r="284">
          <cell r="B284" t="str">
            <v xml:space="preserve">صبيحة مروان عبدالعزيز محمد علي </v>
          </cell>
        </row>
        <row r="286">
          <cell r="B286" t="str">
            <v>حسين علي حسين محمد</v>
          </cell>
        </row>
        <row r="287">
          <cell r="B287" t="str">
            <v xml:space="preserve">عبدالرحمن احمد محفوظ </v>
          </cell>
        </row>
        <row r="288">
          <cell r="B288" t="str">
            <v>مريم ناظم عادل عبدالقادر</v>
          </cell>
        </row>
        <row r="289">
          <cell r="B289" t="str">
            <v xml:space="preserve">مارية مصطفى محمد علي مصطفى </v>
          </cell>
        </row>
        <row r="290">
          <cell r="B290" t="str">
            <v>عمر محمد يونس قاسم</v>
          </cell>
        </row>
        <row r="291">
          <cell r="B291" t="str">
            <v xml:space="preserve">سارة سعد احمد محمود </v>
          </cell>
        </row>
        <row r="292">
          <cell r="B292" t="str">
            <v xml:space="preserve">عبد الرحمن عبد العزيز صالح </v>
          </cell>
        </row>
        <row r="293">
          <cell r="B293" t="str">
            <v xml:space="preserve">ابنيان ابراهيم محمد احمد </v>
          </cell>
        </row>
        <row r="294">
          <cell r="B294" t="str">
            <v xml:space="preserve">زهراء ضياءالدين سالم محمد </v>
          </cell>
        </row>
        <row r="295">
          <cell r="B295" t="str">
            <v>محمد إبراهيم عبد محمد</v>
          </cell>
        </row>
        <row r="296">
          <cell r="B296" t="str">
            <v xml:space="preserve">أنس عبدالله نجم عبدالله </v>
          </cell>
        </row>
        <row r="297">
          <cell r="B297" t="str">
            <v>اصاله كنعان عبدالله محمد</v>
          </cell>
        </row>
        <row r="298">
          <cell r="B298" t="str">
            <v>فهد سعد ارحيل احمد</v>
          </cell>
        </row>
        <row r="299">
          <cell r="B299" t="str">
            <v>يمان اياد عبد الكريم صالح</v>
          </cell>
        </row>
        <row r="300">
          <cell r="B300" t="str">
            <v>عبدالرحمن سعد خليل عبدالله</v>
          </cell>
        </row>
        <row r="301">
          <cell r="B301" t="str">
            <v>عبدالكريم خلدون عثمان محمدتوفيق</v>
          </cell>
        </row>
        <row r="302">
          <cell r="B302" t="str">
            <v xml:space="preserve">رُلى محمد نذير اسماعيل قاسم </v>
          </cell>
        </row>
        <row r="303">
          <cell r="B303" t="str">
            <v>أحمد فراس خيرالدين قاسم</v>
          </cell>
        </row>
        <row r="304">
          <cell r="B304" t="str">
            <v xml:space="preserve">سمر ضرغام ابراهيم عبود </v>
          </cell>
        </row>
        <row r="305">
          <cell r="B305" t="str">
            <v xml:space="preserve">محمود زهير علي عبدالله </v>
          </cell>
        </row>
        <row r="306">
          <cell r="B306" t="str">
            <v>اية نواف حازم خالد</v>
          </cell>
        </row>
        <row r="307">
          <cell r="B307" t="str">
            <v>حسين فراس علي عبدالله</v>
          </cell>
        </row>
        <row r="308">
          <cell r="B308" t="str">
            <v xml:space="preserve">هاجر احمد جاسم محمد </v>
          </cell>
        </row>
        <row r="309">
          <cell r="B309" t="str">
            <v xml:space="preserve">أنغام اكرم هادي جوير </v>
          </cell>
        </row>
        <row r="310">
          <cell r="B310" t="str">
            <v>فهد احمد هاشم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6"/>
  <sheetViews>
    <sheetView rightToLeft="1" tabSelected="1" workbookViewId="0">
      <selection activeCell="B387" sqref="B387"/>
    </sheetView>
  </sheetViews>
  <sheetFormatPr defaultRowHeight="14.4" x14ac:dyDescent="0.3"/>
  <cols>
    <col min="1" max="1" width="11.5546875" style="1" customWidth="1"/>
    <col min="2" max="2" width="42.77734375" style="1" customWidth="1"/>
    <col min="3" max="3" width="21.6640625" style="1" customWidth="1"/>
    <col min="4" max="4" width="25.77734375" style="1" customWidth="1"/>
  </cols>
  <sheetData>
    <row r="1" spans="1:3" ht="17.399999999999999" customHeight="1" x14ac:dyDescent="0.3">
      <c r="A1" s="10" t="s">
        <v>70</v>
      </c>
      <c r="B1" s="9"/>
      <c r="C1" s="9"/>
    </row>
    <row r="2" spans="1:3" ht="17.399999999999999" customHeight="1" x14ac:dyDescent="0.3">
      <c r="A2" s="9"/>
      <c r="B2" s="9"/>
      <c r="C2" s="9"/>
    </row>
    <row r="3" spans="1:3" ht="17.399999999999999" customHeight="1" x14ac:dyDescent="0.3">
      <c r="A3" s="9"/>
      <c r="B3" s="9"/>
      <c r="C3" s="9"/>
    </row>
    <row r="4" spans="1:3" ht="17.399999999999999" x14ac:dyDescent="0.3">
      <c r="A4" s="6" t="s">
        <v>71</v>
      </c>
      <c r="B4" s="6" t="s">
        <v>0</v>
      </c>
      <c r="C4" s="7" t="s">
        <v>1</v>
      </c>
    </row>
    <row r="5" spans="1:3" ht="17.399999999999999" x14ac:dyDescent="0.3">
      <c r="A5" s="6">
        <v>1</v>
      </c>
      <c r="B5" s="6" t="s">
        <v>4</v>
      </c>
      <c r="C5" s="7" t="s">
        <v>2</v>
      </c>
    </row>
    <row r="6" spans="1:3" ht="17.399999999999999" x14ac:dyDescent="0.3">
      <c r="A6" s="6">
        <v>2</v>
      </c>
      <c r="B6" s="6" t="str">
        <f>'[1]الامر الجامعي معلومات'!B6</f>
        <v xml:space="preserve">خولة خالد عبدالقادر محمد طاهر </v>
      </c>
      <c r="C6" s="7" t="s">
        <v>2</v>
      </c>
    </row>
    <row r="7" spans="1:3" ht="17.399999999999999" x14ac:dyDescent="0.3">
      <c r="A7" s="6">
        <v>3</v>
      </c>
      <c r="B7" s="6" t="str">
        <f>'[1]الامر الجامعي معلومات'!B7</f>
        <v xml:space="preserve">حيدر مروان حسام نجم </v>
      </c>
      <c r="C7" s="7" t="s">
        <v>2</v>
      </c>
    </row>
    <row r="8" spans="1:3" ht="17.399999999999999" x14ac:dyDescent="0.3">
      <c r="A8" s="6">
        <v>4</v>
      </c>
      <c r="B8" s="6" t="str">
        <f>'[1]الامر الجامعي معلومات'!B8</f>
        <v>يوسف احمد طه حسون</v>
      </c>
      <c r="C8" s="7" t="s">
        <v>2</v>
      </c>
    </row>
    <row r="9" spans="1:3" ht="17.399999999999999" x14ac:dyDescent="0.3">
      <c r="A9" s="6">
        <v>5</v>
      </c>
      <c r="B9" s="6" t="str">
        <f>'[1]الامر الجامعي معلومات'!B9</f>
        <v xml:space="preserve">سرّاء رفعت موفق احمد </v>
      </c>
      <c r="C9" s="7" t="s">
        <v>2</v>
      </c>
    </row>
    <row r="10" spans="1:3" ht="17.399999999999999" x14ac:dyDescent="0.3">
      <c r="A10" s="6">
        <v>6</v>
      </c>
      <c r="B10" s="6" t="str">
        <f>'[1]الامر الجامعي معلومات'!B10</f>
        <v>حمزة فالح سالم حمدون</v>
      </c>
      <c r="C10" s="7" t="s">
        <v>2</v>
      </c>
    </row>
    <row r="11" spans="1:3" ht="17.399999999999999" x14ac:dyDescent="0.3">
      <c r="A11" s="6">
        <v>7</v>
      </c>
      <c r="B11" s="6" t="str">
        <f>'[1]الامر الجامعي معلومات'!B11</f>
        <v>مارسي منير حميد بتي</v>
      </c>
      <c r="C11" s="7" t="s">
        <v>2</v>
      </c>
    </row>
    <row r="12" spans="1:3" ht="17.399999999999999" x14ac:dyDescent="0.3">
      <c r="A12" s="6">
        <v>8</v>
      </c>
      <c r="B12" s="6" t="str">
        <f>'[1]الامر الجامعي معلومات'!B12</f>
        <v>معاذ حسين محمود حسين</v>
      </c>
      <c r="C12" s="7" t="s">
        <v>2</v>
      </c>
    </row>
    <row r="13" spans="1:3" ht="17.399999999999999" x14ac:dyDescent="0.3">
      <c r="A13" s="6">
        <v>9</v>
      </c>
      <c r="B13" s="6" t="str">
        <f>'[1]الامر الجامعي معلومات'!B13</f>
        <v>عمر حسان علي حسن</v>
      </c>
      <c r="C13" s="7" t="s">
        <v>2</v>
      </c>
    </row>
    <row r="14" spans="1:3" ht="17.399999999999999" x14ac:dyDescent="0.3">
      <c r="A14" s="6">
        <v>10</v>
      </c>
      <c r="B14" s="6" t="str">
        <f>'[1]الامر الجامعي معلومات'!B14</f>
        <v xml:space="preserve">دنيا عبدالله نجيب عبدالقادر </v>
      </c>
      <c r="C14" s="7" t="s">
        <v>2</v>
      </c>
    </row>
    <row r="15" spans="1:3" ht="17.399999999999999" x14ac:dyDescent="0.3">
      <c r="A15" s="6">
        <v>11</v>
      </c>
      <c r="B15" s="6" t="str">
        <f>'[1]الامر الجامعي معلومات'!B15</f>
        <v xml:space="preserve">فتحيه احمد الياس محمد </v>
      </c>
      <c r="C15" s="7" t="s">
        <v>2</v>
      </c>
    </row>
    <row r="16" spans="1:3" ht="17.399999999999999" x14ac:dyDescent="0.3">
      <c r="A16" s="6">
        <v>12</v>
      </c>
      <c r="B16" s="6" t="str">
        <f>'[1]الامر الجامعي معلومات'!B16</f>
        <v>زينة كاظم تقي نجف</v>
      </c>
      <c r="C16" s="7" t="s">
        <v>2</v>
      </c>
    </row>
    <row r="17" spans="1:3" ht="17.399999999999999" x14ac:dyDescent="0.3">
      <c r="A17" s="6">
        <v>13</v>
      </c>
      <c r="B17" s="6" t="str">
        <f>'[1]الامر الجامعي معلومات'!B17</f>
        <v xml:space="preserve">ثواب نعمان علي صفو </v>
      </c>
      <c r="C17" s="7" t="s">
        <v>2</v>
      </c>
    </row>
    <row r="18" spans="1:3" ht="17.399999999999999" x14ac:dyDescent="0.3">
      <c r="A18" s="6">
        <v>14</v>
      </c>
      <c r="B18" s="6" t="str">
        <f>'[1]الامر الجامعي معلومات'!B18</f>
        <v>حسين عبد الكريم محمد صديق</v>
      </c>
      <c r="C18" s="7" t="s">
        <v>2</v>
      </c>
    </row>
    <row r="19" spans="1:3" ht="18" customHeight="1" x14ac:dyDescent="0.3">
      <c r="A19" s="6">
        <v>15</v>
      </c>
      <c r="B19" s="6" t="str">
        <f>'[1]الامر الجامعي معلومات'!B19</f>
        <v>اية مثنى عادل سعيد</v>
      </c>
      <c r="C19" s="7" t="s">
        <v>2</v>
      </c>
    </row>
    <row r="20" spans="1:3" ht="17.399999999999999" x14ac:dyDescent="0.3">
      <c r="A20" s="6">
        <f>'[1]الامر الجامعي معلومات'!A20</f>
        <v>16</v>
      </c>
      <c r="B20" s="6" t="str">
        <f>'[1]الامر الجامعي معلومات'!B20</f>
        <v xml:space="preserve">فرح محب عبد العزيز جميل </v>
      </c>
      <c r="C20" s="7" t="s">
        <v>2</v>
      </c>
    </row>
    <row r="21" spans="1:3" ht="17.399999999999999" x14ac:dyDescent="0.3">
      <c r="A21" s="6">
        <f>'[1]الامر الجامعي معلومات'!A21</f>
        <v>17</v>
      </c>
      <c r="B21" s="6" t="str">
        <f>'[1]الامر الجامعي معلومات'!B21</f>
        <v xml:space="preserve">جواد علي خيرالدين جواد </v>
      </c>
      <c r="C21" s="7" t="s">
        <v>2</v>
      </c>
    </row>
    <row r="22" spans="1:3" ht="17.399999999999999" x14ac:dyDescent="0.3">
      <c r="A22" s="6">
        <f>'[1]الامر الجامعي معلومات'!A22</f>
        <v>18</v>
      </c>
      <c r="B22" s="6" t="str">
        <f>'[1]الامر الجامعي معلومات'!B22</f>
        <v>خولة عبدالستار عبدالرحيم عبدالرزاق</v>
      </c>
      <c r="C22" s="7" t="s">
        <v>2</v>
      </c>
    </row>
    <row r="23" spans="1:3" ht="17.399999999999999" x14ac:dyDescent="0.3">
      <c r="A23" s="6">
        <f>'[1]الامر الجامعي معلومات'!A23</f>
        <v>19</v>
      </c>
      <c r="B23" s="6" t="str">
        <f>'[1]الامر الجامعي معلومات'!B23</f>
        <v>سجى بدران عبدالهادي محمود</v>
      </c>
      <c r="C23" s="7" t="s">
        <v>2</v>
      </c>
    </row>
    <row r="24" spans="1:3" ht="17.399999999999999" x14ac:dyDescent="0.3">
      <c r="A24" s="6">
        <f>'[1]الامر الجامعي معلومات'!A24</f>
        <v>20</v>
      </c>
      <c r="B24" s="6" t="str">
        <f>'[1]الامر الجامعي معلومات'!B24</f>
        <v>استبرق فتحي خلف جبر</v>
      </c>
      <c r="C24" s="7" t="s">
        <v>2</v>
      </c>
    </row>
    <row r="25" spans="1:3" ht="17.399999999999999" x14ac:dyDescent="0.3">
      <c r="A25" s="6">
        <f>'[1]الامر الجامعي معلومات'!A25</f>
        <v>21</v>
      </c>
      <c r="B25" s="6" t="str">
        <f>'[1]الامر الجامعي معلومات'!B25</f>
        <v>رند حازم علاوي محمد</v>
      </c>
      <c r="C25" s="7" t="s">
        <v>2</v>
      </c>
    </row>
    <row r="26" spans="1:3" ht="17.399999999999999" x14ac:dyDescent="0.3">
      <c r="A26" s="6">
        <f>'[1]الامر الجامعي معلومات'!A26</f>
        <v>22</v>
      </c>
      <c r="B26" s="6" t="str">
        <f>'[1]الامر الجامعي معلومات'!B26</f>
        <v>محمد يونس صابر يونس</v>
      </c>
      <c r="C26" s="7" t="s">
        <v>2</v>
      </c>
    </row>
    <row r="27" spans="1:3" ht="17.399999999999999" x14ac:dyDescent="0.3">
      <c r="A27" s="6">
        <f>'[1]الامر الجامعي معلومات'!A27</f>
        <v>23</v>
      </c>
      <c r="B27" s="6" t="str">
        <f>'[1]الامر الجامعي معلومات'!B27</f>
        <v>ديما محمد ثامر ناصر</v>
      </c>
      <c r="C27" s="7" t="s">
        <v>2</v>
      </c>
    </row>
    <row r="28" spans="1:3" ht="17.399999999999999" x14ac:dyDescent="0.3">
      <c r="A28" s="6">
        <f>'[1]الامر الجامعي معلومات'!A28</f>
        <v>24</v>
      </c>
      <c r="B28" s="6" t="str">
        <f>'[1]الامر الجامعي معلومات'!B28</f>
        <v xml:space="preserve">زينب عبدالرحمن خضر الياس </v>
      </c>
      <c r="C28" s="7" t="s">
        <v>2</v>
      </c>
    </row>
    <row r="29" spans="1:3" ht="17.399999999999999" x14ac:dyDescent="0.3">
      <c r="A29" s="6">
        <f>'[1]الامر الجامعي معلومات'!A29</f>
        <v>25</v>
      </c>
      <c r="B29" s="6" t="str">
        <f>'[1]الامر الجامعي معلومات'!B29</f>
        <v xml:space="preserve">يونس محمد علي احمد </v>
      </c>
      <c r="C29" s="7" t="s">
        <v>2</v>
      </c>
    </row>
    <row r="30" spans="1:3" ht="17.399999999999999" x14ac:dyDescent="0.3">
      <c r="A30" s="6">
        <f>'[1]الامر الجامعي معلومات'!A30</f>
        <v>26</v>
      </c>
      <c r="B30" s="6" t="str">
        <f>'[1]الامر الجامعي معلومات'!B30</f>
        <v>حنان منذر شكري حسين</v>
      </c>
      <c r="C30" s="7" t="s">
        <v>2</v>
      </c>
    </row>
    <row r="31" spans="1:3" ht="17.399999999999999" x14ac:dyDescent="0.3">
      <c r="A31" s="6">
        <f>'[1]الامر الجامعي معلومات'!A31</f>
        <v>27</v>
      </c>
      <c r="B31" s="6" t="str">
        <f>'[1]الامر الجامعي معلومات'!B31</f>
        <v xml:space="preserve">سليمان خالد سليمان جاسم </v>
      </c>
      <c r="C31" s="7" t="s">
        <v>2</v>
      </c>
    </row>
    <row r="32" spans="1:3" ht="17.399999999999999" x14ac:dyDescent="0.3">
      <c r="A32" s="6">
        <f>'[1]الامر الجامعي معلومات'!A32</f>
        <v>28</v>
      </c>
      <c r="B32" s="6" t="str">
        <f>'[1]الامر الجامعي معلومات'!B32</f>
        <v xml:space="preserve">رحمة عبد السلام سفر علي </v>
      </c>
      <c r="C32" s="7" t="s">
        <v>2</v>
      </c>
    </row>
    <row r="33" spans="1:3" ht="17.399999999999999" x14ac:dyDescent="0.3">
      <c r="A33" s="6">
        <f>'[1]الامر الجامعي معلومات'!A33</f>
        <v>29</v>
      </c>
      <c r="B33" s="6" t="str">
        <f>'[1]الامر الجامعي معلومات'!B33</f>
        <v>نور عبد الحليم عبد الغني يونس</v>
      </c>
      <c r="C33" s="7" t="s">
        <v>2</v>
      </c>
    </row>
    <row r="34" spans="1:3" ht="17.399999999999999" x14ac:dyDescent="0.3">
      <c r="A34" s="6">
        <f>'[1]الامر الجامعي معلومات'!A34</f>
        <v>30</v>
      </c>
      <c r="B34" s="6" t="str">
        <f>'[1]الامر الجامعي معلومات'!B34</f>
        <v>داليا زياد عبد المنعم مصطفى</v>
      </c>
      <c r="C34" s="7" t="s">
        <v>2</v>
      </c>
    </row>
    <row r="35" spans="1:3" ht="17.399999999999999" x14ac:dyDescent="0.3">
      <c r="A35" s="6">
        <f>'[1]الامر الجامعي معلومات'!A35</f>
        <v>31</v>
      </c>
      <c r="B35" s="6" t="str">
        <f>'[1]الامر الجامعي معلومات'!B35</f>
        <v>نمارق احمد عواد سلطان</v>
      </c>
      <c r="C35" s="7" t="s">
        <v>2</v>
      </c>
    </row>
    <row r="36" spans="1:3" ht="17.399999999999999" x14ac:dyDescent="0.3">
      <c r="A36" s="6">
        <f>'[1]الامر الجامعي معلومات'!A36</f>
        <v>32</v>
      </c>
      <c r="B36" s="6" t="str">
        <f>'[1]الامر الجامعي معلومات'!B36</f>
        <v>براءة انور خالد يونس</v>
      </c>
      <c r="C36" s="7" t="s">
        <v>2</v>
      </c>
    </row>
    <row r="37" spans="1:3" ht="17.399999999999999" x14ac:dyDescent="0.3">
      <c r="A37" s="6">
        <f>'[1]الامر الجامعي معلومات'!A37</f>
        <v>33</v>
      </c>
      <c r="B37" s="6" t="str">
        <f>'[1]الامر الجامعي معلومات'!B37</f>
        <v xml:space="preserve">سجى ثامر خليل محمود </v>
      </c>
      <c r="C37" s="7" t="s">
        <v>2</v>
      </c>
    </row>
    <row r="38" spans="1:3" ht="17.399999999999999" x14ac:dyDescent="0.3">
      <c r="A38" s="6">
        <f>'[1]الامر الجامعي معلومات'!A38</f>
        <v>34</v>
      </c>
      <c r="B38" s="6" t="str">
        <f>'[1]الامر الجامعي معلومات'!B38</f>
        <v xml:space="preserve">امنه سعد محمود يونس </v>
      </c>
      <c r="C38" s="7" t="s">
        <v>2</v>
      </c>
    </row>
    <row r="39" spans="1:3" ht="17.399999999999999" x14ac:dyDescent="0.3">
      <c r="A39" s="6">
        <f>'[1]الامر الجامعي معلومات'!A39</f>
        <v>35</v>
      </c>
      <c r="B39" s="6" t="str">
        <f>'[1]الامر الجامعي معلومات'!B39</f>
        <v>زهراء حسين اهلال حسين</v>
      </c>
      <c r="C39" s="7" t="s">
        <v>2</v>
      </c>
    </row>
    <row r="40" spans="1:3" ht="17.399999999999999" x14ac:dyDescent="0.3">
      <c r="A40" s="6">
        <f>'[1]الامر الجامعي معلومات'!A40</f>
        <v>36</v>
      </c>
      <c r="B40" s="6" t="str">
        <f>'[1]الامر الجامعي معلومات'!B40</f>
        <v xml:space="preserve">سيبر برزان خلف علي </v>
      </c>
      <c r="C40" s="7" t="s">
        <v>2</v>
      </c>
    </row>
    <row r="41" spans="1:3" ht="17.399999999999999" x14ac:dyDescent="0.3">
      <c r="A41" s="6">
        <f>'[1]الامر الجامعي معلومات'!A41</f>
        <v>37</v>
      </c>
      <c r="B41" s="6" t="str">
        <f>'[1]الامر الجامعي معلومات'!B41</f>
        <v>مريم صالح عبد الجبار صالح</v>
      </c>
      <c r="C41" s="7" t="s">
        <v>2</v>
      </c>
    </row>
    <row r="42" spans="1:3" ht="17.399999999999999" x14ac:dyDescent="0.3">
      <c r="A42" s="6">
        <f>'[1]الامر الجامعي معلومات'!A42</f>
        <v>38</v>
      </c>
      <c r="B42" s="6" t="str">
        <f>'[1]الامر الجامعي معلومات'!B42</f>
        <v>محمد رحمان محمد احميد</v>
      </c>
      <c r="C42" s="7" t="s">
        <v>2</v>
      </c>
    </row>
    <row r="43" spans="1:3" ht="17.399999999999999" x14ac:dyDescent="0.3">
      <c r="A43" s="6">
        <f>'[1]الامر الجامعي معلومات'!A43</f>
        <v>39</v>
      </c>
      <c r="B43" s="6" t="str">
        <f>'[1]الامر الجامعي معلومات'!B43</f>
        <v>سماح شاهر ذنون اسماعيل</v>
      </c>
      <c r="C43" s="7" t="s">
        <v>2</v>
      </c>
    </row>
    <row r="44" spans="1:3" ht="17.399999999999999" x14ac:dyDescent="0.3">
      <c r="A44" s="6">
        <f>'[1]الامر الجامعي معلومات'!A44</f>
        <v>40</v>
      </c>
      <c r="B44" s="6" t="str">
        <f>'[1]الامر الجامعي معلومات'!B44</f>
        <v>عبدالله باسم احمد محمد</v>
      </c>
      <c r="C44" s="7" t="s">
        <v>2</v>
      </c>
    </row>
    <row r="45" spans="1:3" ht="17.399999999999999" x14ac:dyDescent="0.3">
      <c r="A45" s="6">
        <f>'[1]الامر الجامعي معلومات'!A45</f>
        <v>41</v>
      </c>
      <c r="B45" s="6" t="str">
        <f>'[1]الامر الجامعي معلومات'!B45</f>
        <v>صفا مروان اسماعيل خضر</v>
      </c>
      <c r="C45" s="7" t="s">
        <v>2</v>
      </c>
    </row>
    <row r="46" spans="1:3" ht="17.399999999999999" x14ac:dyDescent="0.3">
      <c r="A46" s="6">
        <f>'[1]الامر الجامعي معلومات'!A46</f>
        <v>42</v>
      </c>
      <c r="B46" s="6" t="str">
        <f>'[1]الامر الجامعي معلومات'!B46</f>
        <v>بان عبدالجبار عبدالرزاق حسو</v>
      </c>
      <c r="C46" s="7" t="s">
        <v>2</v>
      </c>
    </row>
    <row r="47" spans="1:3" ht="17.399999999999999" x14ac:dyDescent="0.3">
      <c r="A47" s="6">
        <f>'[1]الامر الجامعي معلومات'!A47</f>
        <v>43</v>
      </c>
      <c r="B47" s="6" t="str">
        <f>'[1]الامر الجامعي معلومات'!B47</f>
        <v>بلال عبدالكريم ابراهيم عبدالفتاح</v>
      </c>
      <c r="C47" s="7" t="s">
        <v>2</v>
      </c>
    </row>
    <row r="48" spans="1:3" ht="17.399999999999999" x14ac:dyDescent="0.3">
      <c r="A48" s="6">
        <f>'[1]الامر الجامعي معلومات'!A48</f>
        <v>44</v>
      </c>
      <c r="B48" s="6" t="str">
        <f>'[1]الامر الجامعي معلومات'!B48</f>
        <v>رحاب محمد رومي عباوي</v>
      </c>
      <c r="C48" s="7" t="s">
        <v>2</v>
      </c>
    </row>
    <row r="49" spans="1:3" ht="17.399999999999999" x14ac:dyDescent="0.3">
      <c r="A49" s="6">
        <f>'[1]الامر الجامعي معلومات'!A49</f>
        <v>45</v>
      </c>
      <c r="B49" s="6" t="str">
        <f>'[1]الامر الجامعي معلومات'!B49</f>
        <v xml:space="preserve">محمود ريان شكر محمود </v>
      </c>
      <c r="C49" s="7" t="s">
        <v>2</v>
      </c>
    </row>
    <row r="50" spans="1:3" ht="17.399999999999999" x14ac:dyDescent="0.3">
      <c r="A50" s="6">
        <f>'[1]الامر الجامعي معلومات'!A50</f>
        <v>46</v>
      </c>
      <c r="B50" s="6" t="str">
        <f>'[1]الامر الجامعي معلومات'!B50</f>
        <v>خولة أياد ناصر عبدالقادر</v>
      </c>
      <c r="C50" s="7" t="s">
        <v>2</v>
      </c>
    </row>
    <row r="51" spans="1:3" ht="17.399999999999999" x14ac:dyDescent="0.3">
      <c r="A51" s="6">
        <f>'[1]الامر الجامعي معلومات'!A51</f>
        <v>47</v>
      </c>
      <c r="B51" s="6" t="str">
        <f>'[1]الامر الجامعي معلومات'!B51</f>
        <v>ساره باسم سالم سليمان</v>
      </c>
      <c r="C51" s="7" t="s">
        <v>2</v>
      </c>
    </row>
    <row r="52" spans="1:3" ht="17.399999999999999" x14ac:dyDescent="0.3">
      <c r="A52" s="6">
        <f>'[1]الامر الجامعي معلومات'!A52</f>
        <v>48</v>
      </c>
      <c r="B52" s="6" t="str">
        <f>'[1]الامر الجامعي معلومات'!B52</f>
        <v>اية خالد ادريس بلو</v>
      </c>
      <c r="C52" s="7" t="s">
        <v>2</v>
      </c>
    </row>
    <row r="53" spans="1:3" ht="17.399999999999999" x14ac:dyDescent="0.3">
      <c r="A53" s="6">
        <f>'[1]الامر الجامعي معلومات'!A53</f>
        <v>49</v>
      </c>
      <c r="B53" s="6" t="str">
        <f>'[1]الامر الجامعي معلومات'!B53</f>
        <v xml:space="preserve">زهراء نوزاد عثمان وهاب </v>
      </c>
      <c r="C53" s="7" t="s">
        <v>2</v>
      </c>
    </row>
    <row r="54" spans="1:3" ht="17.399999999999999" x14ac:dyDescent="0.3">
      <c r="A54" s="6">
        <f>'[1]الامر الجامعي معلومات'!A54</f>
        <v>50</v>
      </c>
      <c r="B54" s="6" t="str">
        <f>'[1]الامر الجامعي معلومات'!B54</f>
        <v>محمد خالد محمد سليمان</v>
      </c>
      <c r="C54" s="7" t="s">
        <v>2</v>
      </c>
    </row>
    <row r="55" spans="1:3" ht="17.399999999999999" x14ac:dyDescent="0.3">
      <c r="A55" s="6">
        <f>'[1]الامر الجامعي معلومات'!A55</f>
        <v>51</v>
      </c>
      <c r="B55" s="6" t="str">
        <f>'[1]الامر الجامعي معلومات'!B55</f>
        <v>ساره بشار صديق محمد علي</v>
      </c>
      <c r="C55" s="7" t="s">
        <v>2</v>
      </c>
    </row>
    <row r="56" spans="1:3" ht="17.399999999999999" x14ac:dyDescent="0.3">
      <c r="A56" s="6">
        <f>'[1]الامر الجامعي معلومات'!A56</f>
        <v>52</v>
      </c>
      <c r="B56" s="6" t="str">
        <f>'[1]الامر الجامعي معلومات'!B56</f>
        <v xml:space="preserve">مريم حازم جاسم محمد </v>
      </c>
      <c r="C56" s="7" t="s">
        <v>2</v>
      </c>
    </row>
    <row r="57" spans="1:3" ht="17.399999999999999" x14ac:dyDescent="0.3">
      <c r="A57" s="6">
        <f>'[1]الامر الجامعي معلومات'!A57</f>
        <v>53</v>
      </c>
      <c r="B57" s="6" t="str">
        <f>'[1]الامر الجامعي معلومات'!B57</f>
        <v>شيلان غانم شعبان احمد</v>
      </c>
      <c r="C57" s="7" t="s">
        <v>2</v>
      </c>
    </row>
    <row r="58" spans="1:3" ht="17.399999999999999" x14ac:dyDescent="0.3">
      <c r="A58" s="6">
        <f>'[1]الامر الجامعي معلومات'!A58</f>
        <v>54</v>
      </c>
      <c r="B58" s="6" t="str">
        <f>'[1]الامر الجامعي معلومات'!B58</f>
        <v>داليا صميم زكي امين</v>
      </c>
      <c r="C58" s="7" t="s">
        <v>2</v>
      </c>
    </row>
    <row r="59" spans="1:3" ht="17.399999999999999" x14ac:dyDescent="0.3">
      <c r="A59" s="6">
        <f>'[1]الامر الجامعي معلومات'!A59</f>
        <v>55</v>
      </c>
      <c r="B59" s="6" t="s">
        <v>6</v>
      </c>
      <c r="C59" s="7" t="s">
        <v>2</v>
      </c>
    </row>
    <row r="60" spans="1:3" ht="17.399999999999999" x14ac:dyDescent="0.3">
      <c r="A60" s="6">
        <f>'[1]الامر الجامعي معلومات'!A60</f>
        <v>56</v>
      </c>
      <c r="B60" s="6" t="str">
        <f>'[1]الامر الجامعي معلومات'!B60</f>
        <v xml:space="preserve">زينب مظفر غريب طه </v>
      </c>
      <c r="C60" s="7" t="s">
        <v>2</v>
      </c>
    </row>
    <row r="61" spans="1:3" ht="17.399999999999999" x14ac:dyDescent="0.3">
      <c r="A61" s="6">
        <f>'[1]الامر الجامعي معلومات'!A61</f>
        <v>57</v>
      </c>
      <c r="B61" s="6" t="str">
        <f>'[1]الامر الجامعي معلومات'!B61</f>
        <v>سارة عبد الرزاق حميد عبد</v>
      </c>
      <c r="C61" s="7" t="s">
        <v>2</v>
      </c>
    </row>
    <row r="62" spans="1:3" ht="17.399999999999999" x14ac:dyDescent="0.3">
      <c r="A62" s="6">
        <f>'[1]الامر الجامعي معلومات'!A62</f>
        <v>58</v>
      </c>
      <c r="B62" s="6" t="str">
        <f>'[1]الامر الجامعي معلومات'!B62</f>
        <v>الاء محمد احمد جاسم</v>
      </c>
      <c r="C62" s="7" t="s">
        <v>2</v>
      </c>
    </row>
    <row r="63" spans="1:3" ht="17.399999999999999" x14ac:dyDescent="0.3">
      <c r="A63" s="6">
        <f>'[1]الامر الجامعي معلومات'!A63</f>
        <v>59</v>
      </c>
      <c r="B63" s="6" t="str">
        <f>'[1]الامر الجامعي معلومات'!B63</f>
        <v>فرح طه خضر عبيد</v>
      </c>
      <c r="C63" s="7" t="s">
        <v>2</v>
      </c>
    </row>
    <row r="64" spans="1:3" ht="17.399999999999999" x14ac:dyDescent="0.3">
      <c r="A64" s="6">
        <f>'[1]الامر الجامعي معلومات'!A64</f>
        <v>60</v>
      </c>
      <c r="B64" s="6" t="str">
        <f>'[1]الامر الجامعي معلومات'!B64</f>
        <v xml:space="preserve">حنين علي غالب عبدالرحمن علي </v>
      </c>
      <c r="C64" s="7" t="s">
        <v>2</v>
      </c>
    </row>
    <row r="65" spans="1:3" ht="17.399999999999999" x14ac:dyDescent="0.3">
      <c r="A65" s="6">
        <f>'[1]الامر الجامعي معلومات'!A65</f>
        <v>61</v>
      </c>
      <c r="B65" s="6" t="str">
        <f>'[1]الامر الجامعي معلومات'!B65</f>
        <v xml:space="preserve">امنة احمد كاظم نجم </v>
      </c>
      <c r="C65" s="7" t="s">
        <v>2</v>
      </c>
    </row>
    <row r="66" spans="1:3" ht="17.399999999999999" x14ac:dyDescent="0.3">
      <c r="A66" s="6">
        <f>'[1]الامر الجامعي معلومات'!A66</f>
        <v>62</v>
      </c>
      <c r="B66" s="6" t="str">
        <f>'[1]الامر الجامعي معلومات'!B66</f>
        <v xml:space="preserve">احمد عامر محمود علي </v>
      </c>
      <c r="C66" s="7" t="s">
        <v>2</v>
      </c>
    </row>
    <row r="67" spans="1:3" ht="17.399999999999999" x14ac:dyDescent="0.3">
      <c r="A67" s="6">
        <f>'[1]الامر الجامعي معلومات'!A67</f>
        <v>63</v>
      </c>
      <c r="B67" s="6" t="str">
        <f>'[1]الامر الجامعي معلومات'!B67</f>
        <v xml:space="preserve">مزاحم محمد حسين نجم </v>
      </c>
      <c r="C67" s="7" t="s">
        <v>2</v>
      </c>
    </row>
    <row r="68" spans="1:3" ht="17.399999999999999" x14ac:dyDescent="0.3">
      <c r="A68" s="6">
        <f>'[1]الامر الجامعي معلومات'!A68</f>
        <v>64</v>
      </c>
      <c r="B68" s="6" t="str">
        <f>'[1]الامر الجامعي معلومات'!B68</f>
        <v xml:space="preserve">حنين عبدالرزاق غانم خليل </v>
      </c>
      <c r="C68" s="7" t="s">
        <v>2</v>
      </c>
    </row>
    <row r="69" spans="1:3" ht="17.399999999999999" x14ac:dyDescent="0.3">
      <c r="A69" s="6">
        <f>'[1]الامر الجامعي معلومات'!A69</f>
        <v>65</v>
      </c>
      <c r="B69" s="6" t="str">
        <f>'[1]الامر الجامعي معلومات'!B69</f>
        <v xml:space="preserve">تقوى علي سالم محمود </v>
      </c>
      <c r="C69" s="7" t="s">
        <v>2</v>
      </c>
    </row>
    <row r="70" spans="1:3" ht="17.399999999999999" x14ac:dyDescent="0.3">
      <c r="A70" s="6">
        <f>'[1]الامر الجامعي معلومات'!A70</f>
        <v>66</v>
      </c>
      <c r="B70" s="6" t="str">
        <f>'[1]الامر الجامعي معلومات'!B70</f>
        <v>شهد دريد كامل رشيد</v>
      </c>
      <c r="C70" s="7" t="s">
        <v>2</v>
      </c>
    </row>
    <row r="71" spans="1:3" ht="17.399999999999999" x14ac:dyDescent="0.3">
      <c r="A71" s="6">
        <f>'[1]الامر الجامعي معلومات'!A71</f>
        <v>67</v>
      </c>
      <c r="B71" s="6" t="str">
        <f>'[1]الامر الجامعي معلومات'!B71</f>
        <v>دانية ياسر صبحي سعدالله</v>
      </c>
      <c r="C71" s="7" t="s">
        <v>2</v>
      </c>
    </row>
    <row r="72" spans="1:3" ht="17.399999999999999" x14ac:dyDescent="0.3">
      <c r="A72" s="6">
        <f>'[1]الامر الجامعي معلومات'!A72</f>
        <v>68</v>
      </c>
      <c r="B72" s="6" t="str">
        <f>'[1]الامر الجامعي معلومات'!B72</f>
        <v xml:space="preserve">اسراء سعدالله علي عبدالرحمن </v>
      </c>
      <c r="C72" s="7" t="s">
        <v>2</v>
      </c>
    </row>
    <row r="73" spans="1:3" ht="17.399999999999999" x14ac:dyDescent="0.3">
      <c r="A73" s="6">
        <f>'[1]الامر الجامعي معلومات'!A73</f>
        <v>69</v>
      </c>
      <c r="B73" s="6" t="str">
        <f>'[1]الامر الجامعي معلومات'!B73</f>
        <v>عبدالله مازن عبدالله يوسف</v>
      </c>
      <c r="C73" s="7" t="s">
        <v>2</v>
      </c>
    </row>
    <row r="74" spans="1:3" ht="17.399999999999999" x14ac:dyDescent="0.3">
      <c r="A74" s="6">
        <f>'[1]الامر الجامعي معلومات'!A74</f>
        <v>70</v>
      </c>
      <c r="B74" s="6" t="str">
        <f>'[1]الامر الجامعي معلومات'!B74</f>
        <v xml:space="preserve">آمنة راكان أحمد محمود </v>
      </c>
      <c r="C74" s="7" t="s">
        <v>2</v>
      </c>
    </row>
    <row r="75" spans="1:3" ht="17.399999999999999" x14ac:dyDescent="0.3">
      <c r="A75" s="6">
        <f>'[1]الامر الجامعي معلومات'!A75</f>
        <v>71</v>
      </c>
      <c r="B75" s="6" t="str">
        <f>'[1]الامر الجامعي معلومات'!B75</f>
        <v xml:space="preserve">نور أحمد حسين علي </v>
      </c>
      <c r="C75" s="7" t="s">
        <v>2</v>
      </c>
    </row>
    <row r="76" spans="1:3" ht="17.399999999999999" x14ac:dyDescent="0.3">
      <c r="A76" s="6">
        <f>'[1]الامر الجامعي معلومات'!A76</f>
        <v>72</v>
      </c>
      <c r="B76" s="6" t="str">
        <f>'[1]الامر الجامعي معلومات'!B76</f>
        <v xml:space="preserve">يونس حمدي عبد الرحمن حمدي </v>
      </c>
      <c r="C76" s="7" t="s">
        <v>2</v>
      </c>
    </row>
    <row r="77" spans="1:3" ht="17.399999999999999" x14ac:dyDescent="0.3">
      <c r="A77" s="6">
        <f>'[1]الامر الجامعي معلومات'!A77</f>
        <v>73</v>
      </c>
      <c r="B77" s="6" t="str">
        <f>'[1]الامر الجامعي معلومات'!B77</f>
        <v>بلال نواف علي ابراهيم</v>
      </c>
      <c r="C77" s="7" t="s">
        <v>2</v>
      </c>
    </row>
    <row r="78" spans="1:3" ht="17.399999999999999" x14ac:dyDescent="0.3">
      <c r="A78" s="6">
        <f>'[1]الامر الجامعي معلومات'!A78</f>
        <v>74</v>
      </c>
      <c r="B78" s="6" t="str">
        <f>'[1]الامر الجامعي معلومات'!B78</f>
        <v xml:space="preserve">زهراء سمير جميل نجم </v>
      </c>
      <c r="C78" s="7" t="s">
        <v>2</v>
      </c>
    </row>
    <row r="79" spans="1:3" ht="17.399999999999999" x14ac:dyDescent="0.3">
      <c r="A79" s="6">
        <f>'[1]الامر الجامعي معلومات'!A79</f>
        <v>75</v>
      </c>
      <c r="B79" s="6" t="str">
        <f>'[1]الامر الجامعي معلومات'!B79</f>
        <v>عمرة ماهر خالد طه</v>
      </c>
      <c r="C79" s="7" t="s">
        <v>2</v>
      </c>
    </row>
    <row r="80" spans="1:3" ht="17.399999999999999" x14ac:dyDescent="0.3">
      <c r="A80" s="6">
        <f>'[1]الامر الجامعي معلومات'!A80</f>
        <v>76</v>
      </c>
      <c r="B80" s="6" t="str">
        <f>'[1]الامر الجامعي معلومات'!B80</f>
        <v xml:space="preserve">هاجر اوس محمد سمير </v>
      </c>
      <c r="C80" s="7" t="s">
        <v>2</v>
      </c>
    </row>
    <row r="81" spans="1:3" ht="17.399999999999999" x14ac:dyDescent="0.3">
      <c r="A81" s="6">
        <f>'[1]الامر الجامعي معلومات'!A81</f>
        <v>77</v>
      </c>
      <c r="B81" s="6" t="str">
        <f>'[1]الامر الجامعي معلومات'!B81</f>
        <v xml:space="preserve">ريم احمد عبد العزيز ميسر مصطفى </v>
      </c>
      <c r="C81" s="7" t="s">
        <v>2</v>
      </c>
    </row>
    <row r="82" spans="1:3" ht="17.399999999999999" x14ac:dyDescent="0.3">
      <c r="A82" s="6">
        <f>'[1]الامر الجامعي معلومات'!A82</f>
        <v>78</v>
      </c>
      <c r="B82" s="6" t="str">
        <f>'[1]الامر الجامعي معلومات'!B82</f>
        <v xml:space="preserve">نبأ امجد محمود عبد </v>
      </c>
      <c r="C82" s="7" t="s">
        <v>2</v>
      </c>
    </row>
    <row r="83" spans="1:3" ht="17.399999999999999" x14ac:dyDescent="0.3">
      <c r="A83" s="6">
        <f>'[1]الامر الجامعي معلومات'!A83</f>
        <v>79</v>
      </c>
      <c r="B83" s="6" t="str">
        <f>'[1]الامر الجامعي معلومات'!B83</f>
        <v xml:space="preserve">نورا نبيل نذير بشير </v>
      </c>
      <c r="C83" s="7" t="s">
        <v>2</v>
      </c>
    </row>
    <row r="84" spans="1:3" ht="17.399999999999999" x14ac:dyDescent="0.3">
      <c r="A84" s="6">
        <f>'[1]الامر الجامعي معلومات'!A84</f>
        <v>80</v>
      </c>
      <c r="B84" s="6" t="str">
        <f>'[1]الامر الجامعي معلومات'!B84</f>
        <v xml:space="preserve">سرى ياسر عبدالوهاب توفيق </v>
      </c>
      <c r="C84" s="7" t="s">
        <v>2</v>
      </c>
    </row>
    <row r="85" spans="1:3" ht="17.399999999999999" x14ac:dyDescent="0.3">
      <c r="A85" s="6">
        <f>'[1]الامر الجامعي معلومات'!A85</f>
        <v>81</v>
      </c>
      <c r="B85" s="6" t="str">
        <f>'[1]الامر الجامعي معلومات'!B85</f>
        <v>مريم عماد سعدالله خضر</v>
      </c>
      <c r="C85" s="7" t="s">
        <v>2</v>
      </c>
    </row>
    <row r="86" spans="1:3" ht="17.399999999999999" x14ac:dyDescent="0.3">
      <c r="A86" s="6">
        <f>'[1]الامر الجامعي معلومات'!A86</f>
        <v>82</v>
      </c>
      <c r="B86" s="6" t="str">
        <f>'[1]الامر الجامعي معلومات'!B86</f>
        <v xml:space="preserve">صفا فيصل سعيد شيت </v>
      </c>
      <c r="C86" s="7" t="s">
        <v>2</v>
      </c>
    </row>
    <row r="87" spans="1:3" ht="17.399999999999999" x14ac:dyDescent="0.3">
      <c r="A87" s="6">
        <f>'[1]الامر الجامعي معلومات'!A87</f>
        <v>83</v>
      </c>
      <c r="B87" s="6" t="str">
        <f>'[1]الامر الجامعي معلومات'!B87</f>
        <v xml:space="preserve">دينا أكرم عبدالقادر ياسين </v>
      </c>
      <c r="C87" s="7" t="s">
        <v>2</v>
      </c>
    </row>
    <row r="88" spans="1:3" ht="17.399999999999999" x14ac:dyDescent="0.3">
      <c r="A88" s="6">
        <f>'[1]الامر الجامعي معلومات'!A88</f>
        <v>84</v>
      </c>
      <c r="B88" s="6" t="str">
        <f>'[1]الامر الجامعي معلومات'!B88</f>
        <v xml:space="preserve">وئام بشير احمد سليمان </v>
      </c>
      <c r="C88" s="7" t="s">
        <v>2</v>
      </c>
    </row>
    <row r="89" spans="1:3" ht="17.399999999999999" x14ac:dyDescent="0.3">
      <c r="A89" s="6">
        <f>'[1]الامر الجامعي معلومات'!A89</f>
        <v>85</v>
      </c>
      <c r="B89" s="6" t="str">
        <f>'[1]الامر الجامعي معلومات'!B89</f>
        <v>رفل ميسر محمد مطرود</v>
      </c>
      <c r="C89" s="7" t="s">
        <v>2</v>
      </c>
    </row>
    <row r="90" spans="1:3" ht="17.399999999999999" x14ac:dyDescent="0.3">
      <c r="A90" s="6">
        <f>'[1]الامر الجامعي معلومات'!A90</f>
        <v>86</v>
      </c>
      <c r="B90" s="6" t="str">
        <f>'[1]الامر الجامعي معلومات'!B90</f>
        <v>سراء محمود عزيز حسن</v>
      </c>
      <c r="C90" s="7" t="s">
        <v>2</v>
      </c>
    </row>
    <row r="91" spans="1:3" ht="17.399999999999999" x14ac:dyDescent="0.3">
      <c r="A91" s="6">
        <f>'[1]الامر الجامعي معلومات'!A91</f>
        <v>87</v>
      </c>
      <c r="B91" s="6" t="str">
        <f>'[1]الامر الجامعي معلومات'!B91</f>
        <v xml:space="preserve">أنوار عدنان موسى گداوي </v>
      </c>
      <c r="C91" s="7" t="s">
        <v>2</v>
      </c>
    </row>
    <row r="92" spans="1:3" ht="17.399999999999999" x14ac:dyDescent="0.3">
      <c r="A92" s="6">
        <f>'[1]الامر الجامعي معلومات'!A92</f>
        <v>88</v>
      </c>
      <c r="B92" s="6" t="str">
        <f>'[1]الامر الجامعي معلومات'!B92</f>
        <v>اسماء زهير صالح محمدعلي</v>
      </c>
      <c r="C92" s="7" t="s">
        <v>2</v>
      </c>
    </row>
    <row r="93" spans="1:3" ht="17.399999999999999" x14ac:dyDescent="0.3">
      <c r="A93" s="6">
        <f>'[1]الامر الجامعي معلومات'!A93</f>
        <v>89</v>
      </c>
      <c r="B93" s="6" t="str">
        <f>'[1]الامر الجامعي معلومات'!B93</f>
        <v>شهد سعد عبد طه</v>
      </c>
      <c r="C93" s="7" t="s">
        <v>2</v>
      </c>
    </row>
    <row r="94" spans="1:3" ht="17.399999999999999" x14ac:dyDescent="0.3">
      <c r="A94" s="6">
        <f>'[1]الامر الجامعي معلومات'!A94</f>
        <v>90</v>
      </c>
      <c r="B94" s="6" t="str">
        <f>'[1]الامر الجامعي معلومات'!B94</f>
        <v xml:space="preserve">شفيق محمد رافع شفيق يحيى </v>
      </c>
      <c r="C94" s="7" t="s">
        <v>2</v>
      </c>
    </row>
    <row r="95" spans="1:3" ht="17.399999999999999" x14ac:dyDescent="0.3">
      <c r="A95" s="6">
        <f>'[1]الامر الجامعي معلومات'!A95</f>
        <v>91</v>
      </c>
      <c r="B95" s="6" t="str">
        <f>'[1]الامر الجامعي معلومات'!B95</f>
        <v xml:space="preserve">مروى فرج مرزينا متي </v>
      </c>
      <c r="C95" s="7" t="s">
        <v>2</v>
      </c>
    </row>
    <row r="96" spans="1:3" ht="17.399999999999999" x14ac:dyDescent="0.3">
      <c r="A96" s="6">
        <f>'[1]الامر الجامعي معلومات'!A96</f>
        <v>92</v>
      </c>
      <c r="B96" s="6" t="str">
        <f>'[1]الامر الجامعي معلومات'!B96</f>
        <v>ريم يحيى عبدلله حسين</v>
      </c>
      <c r="C96" s="7" t="s">
        <v>2</v>
      </c>
    </row>
    <row r="97" spans="1:3" ht="17.399999999999999" x14ac:dyDescent="0.3">
      <c r="A97" s="6">
        <f>'[1]الامر الجامعي معلومات'!A97</f>
        <v>93</v>
      </c>
      <c r="B97" s="6" t="str">
        <f>'[1]الامر الجامعي معلومات'!B97</f>
        <v xml:space="preserve">سمية محمدتوفيق مجيد احمد </v>
      </c>
      <c r="C97" s="7" t="s">
        <v>2</v>
      </c>
    </row>
    <row r="98" spans="1:3" ht="17.399999999999999" x14ac:dyDescent="0.3">
      <c r="A98" s="6">
        <f>'[1]الامر الجامعي معلومات'!A98</f>
        <v>94</v>
      </c>
      <c r="B98" s="6" t="str">
        <f>'[1]الامر الجامعي معلومات'!B98</f>
        <v xml:space="preserve">رفل أحمد محمود أحمد </v>
      </c>
      <c r="C98" s="7" t="s">
        <v>2</v>
      </c>
    </row>
    <row r="99" spans="1:3" ht="17.399999999999999" x14ac:dyDescent="0.3">
      <c r="A99" s="6">
        <f>'[1]الامر الجامعي معلومات'!A99</f>
        <v>95</v>
      </c>
      <c r="B99" s="6" t="str">
        <f>'[1]الامر الجامعي معلومات'!B99</f>
        <v xml:space="preserve">زينب محمد عبد الرزاق </v>
      </c>
      <c r="C99" s="7" t="s">
        <v>2</v>
      </c>
    </row>
    <row r="100" spans="1:3" ht="17.399999999999999" x14ac:dyDescent="0.3">
      <c r="A100" s="6">
        <f>'[1]الامر الجامعي معلومات'!A100</f>
        <v>96</v>
      </c>
      <c r="B100" s="6" t="str">
        <f>'[1]الامر الجامعي معلومات'!B100</f>
        <v xml:space="preserve">مروة خضير رشيد ايوب </v>
      </c>
      <c r="C100" s="7" t="s">
        <v>2</v>
      </c>
    </row>
    <row r="101" spans="1:3" ht="17.399999999999999" x14ac:dyDescent="0.3">
      <c r="A101" s="6">
        <f>'[1]الامر الجامعي معلومات'!A101</f>
        <v>97</v>
      </c>
      <c r="B101" s="6" t="str">
        <f>'[1]الامر الجامعي معلومات'!B101</f>
        <v xml:space="preserve">ميسم عطية صالح محمد </v>
      </c>
      <c r="C101" s="7" t="s">
        <v>2</v>
      </c>
    </row>
    <row r="102" spans="1:3" ht="17.399999999999999" x14ac:dyDescent="0.3">
      <c r="A102" s="6">
        <f>'[1]الامر الجامعي معلومات'!A102</f>
        <v>98</v>
      </c>
      <c r="B102" s="6" t="str">
        <f>'[1]الامر الجامعي معلومات'!B102</f>
        <v>دالين زهير نعمو توما</v>
      </c>
      <c r="C102" s="7" t="s">
        <v>2</v>
      </c>
    </row>
    <row r="103" spans="1:3" ht="17.399999999999999" x14ac:dyDescent="0.3">
      <c r="A103" s="6">
        <f>'[1]الامر الجامعي معلومات'!A103</f>
        <v>99</v>
      </c>
      <c r="B103" s="6" t="str">
        <f>'[1]الامر الجامعي معلومات'!B103</f>
        <v xml:space="preserve">كولر محمد يونس خضر محمد </v>
      </c>
      <c r="C103" s="7" t="s">
        <v>2</v>
      </c>
    </row>
    <row r="104" spans="1:3" ht="17.399999999999999" x14ac:dyDescent="0.3">
      <c r="A104" s="6">
        <f>'[1]الامر الجامعي معلومات'!A104</f>
        <v>100</v>
      </c>
      <c r="B104" s="6" t="str">
        <f>'[1]الامر الجامعي معلومات'!B104</f>
        <v>احمد غيدان خليل قادر</v>
      </c>
      <c r="C104" s="7" t="s">
        <v>2</v>
      </c>
    </row>
    <row r="105" spans="1:3" ht="17.399999999999999" x14ac:dyDescent="0.3">
      <c r="A105" s="6">
        <f>'[1]الامر الجامعي معلومات'!A105</f>
        <v>101</v>
      </c>
      <c r="B105" s="6" t="str">
        <f>'[1]الامر الجامعي معلومات'!B105</f>
        <v>عبدالله مفيد عبدالخالق عبدالفتاح العبيدي</v>
      </c>
      <c r="C105" s="7" t="s">
        <v>2</v>
      </c>
    </row>
    <row r="106" spans="1:3" ht="17.399999999999999" x14ac:dyDescent="0.3">
      <c r="A106" s="6">
        <f>'[1]الامر الجامعي معلومات'!A106</f>
        <v>102</v>
      </c>
      <c r="B106" s="6" t="str">
        <f>'[1]الامر الجامعي معلومات'!B106</f>
        <v xml:space="preserve">زهراء بشار عبد الله سعيد </v>
      </c>
      <c r="C106" s="7" t="s">
        <v>2</v>
      </c>
    </row>
    <row r="107" spans="1:3" ht="17.399999999999999" x14ac:dyDescent="0.3">
      <c r="A107" s="6">
        <f>'[1]الامر الجامعي معلومات'!A107</f>
        <v>103</v>
      </c>
      <c r="B107" s="6" t="str">
        <f>'[1]الامر الجامعي معلومات'!B107</f>
        <v>يسرى عمر شهاب جرجيس</v>
      </c>
      <c r="C107" s="7" t="s">
        <v>2</v>
      </c>
    </row>
    <row r="108" spans="1:3" ht="17.399999999999999" x14ac:dyDescent="0.3">
      <c r="A108" s="6">
        <f>'[1]الامر الجامعي معلومات'!A108</f>
        <v>104</v>
      </c>
      <c r="B108" s="6" t="str">
        <f>'[1]الامر الجامعي معلومات'!B108</f>
        <v xml:space="preserve">امامة حسان محمود قاسم </v>
      </c>
      <c r="C108" s="7" t="s">
        <v>2</v>
      </c>
    </row>
    <row r="109" spans="1:3" ht="17.399999999999999" x14ac:dyDescent="0.3">
      <c r="A109" s="6">
        <f>'[1]الامر الجامعي معلومات'!A109</f>
        <v>105</v>
      </c>
      <c r="B109" s="6" t="str">
        <f>'[1]الامر الجامعي معلومات'!B109</f>
        <v>دلال مزاحم محمد خضر</v>
      </c>
      <c r="C109" s="7" t="s">
        <v>2</v>
      </c>
    </row>
    <row r="110" spans="1:3" ht="17.399999999999999" x14ac:dyDescent="0.3">
      <c r="A110" s="6">
        <f>'[1]الامر الجامعي معلومات'!A110</f>
        <v>106</v>
      </c>
      <c r="B110" s="6" t="str">
        <f>'[1]الامر الجامعي معلومات'!B110</f>
        <v>زبيدة احمد وعدالله عزيز</v>
      </c>
      <c r="C110" s="7" t="s">
        <v>2</v>
      </c>
    </row>
    <row r="111" spans="1:3" ht="17.399999999999999" x14ac:dyDescent="0.3">
      <c r="A111" s="6">
        <f>'[1]الامر الجامعي معلومات'!A111</f>
        <v>107</v>
      </c>
      <c r="B111" s="6" t="str">
        <f>'[1]الامر الجامعي معلومات'!B111</f>
        <v>منى فتحي عبدالقادر احمد</v>
      </c>
      <c r="C111" s="7" t="s">
        <v>2</v>
      </c>
    </row>
    <row r="112" spans="1:3" ht="17.399999999999999" x14ac:dyDescent="0.3">
      <c r="A112" s="6">
        <f>'[1]الامر الجامعي معلومات'!A112</f>
        <v>108</v>
      </c>
      <c r="B112" s="6" t="str">
        <f>'[1]الامر الجامعي معلومات'!B112</f>
        <v>حفصة حسن حسن عبد</v>
      </c>
      <c r="C112" s="7" t="s">
        <v>2</v>
      </c>
    </row>
    <row r="113" spans="1:5" ht="17.399999999999999" x14ac:dyDescent="0.3">
      <c r="A113" s="6">
        <f>'[1]الامر الجامعي معلومات'!A113</f>
        <v>109</v>
      </c>
      <c r="B113" s="6" t="str">
        <f>'[1]الامر الجامعي معلومات'!B113</f>
        <v xml:space="preserve">ابراهيم ذياب ابراهيم احمد </v>
      </c>
      <c r="C113" s="7" t="s">
        <v>2</v>
      </c>
    </row>
    <row r="114" spans="1:5" ht="17.399999999999999" x14ac:dyDescent="0.3">
      <c r="A114" s="6">
        <f>'[1]الامر الجامعي معلومات'!A114</f>
        <v>110</v>
      </c>
      <c r="B114" s="6" t="str">
        <f>'[1]الامر الجامعي معلومات'!B114</f>
        <v xml:space="preserve">محمد فارس سلطان زيدان </v>
      </c>
      <c r="C114" s="7" t="s">
        <v>2</v>
      </c>
    </row>
    <row r="115" spans="1:5" ht="17.399999999999999" x14ac:dyDescent="0.3">
      <c r="A115" s="6">
        <f>'[1]الامر الجامعي معلومات'!A115</f>
        <v>111</v>
      </c>
      <c r="B115" s="6" t="str">
        <f>'[1]الامر الجامعي معلومات'!B115</f>
        <v>رغدة طارق محمود قاسم</v>
      </c>
      <c r="C115" s="7" t="s">
        <v>2</v>
      </c>
    </row>
    <row r="116" spans="1:5" ht="17.399999999999999" x14ac:dyDescent="0.3">
      <c r="A116" s="6">
        <f>'[1]الامر الجامعي معلومات'!A116</f>
        <v>112</v>
      </c>
      <c r="B116" s="6" t="str">
        <f>'[1]الامر الجامعي معلومات'!B116</f>
        <v>حسن محمد حسن ذنون</v>
      </c>
      <c r="C116" s="7" t="s">
        <v>2</v>
      </c>
    </row>
    <row r="117" spans="1:5" ht="17.399999999999999" x14ac:dyDescent="0.3">
      <c r="A117" s="6">
        <f>'[1]الامر الجامعي معلومات'!A117</f>
        <v>113</v>
      </c>
      <c r="B117" s="6" t="str">
        <f>'[1]الامر الجامعي معلومات'!B117</f>
        <v>عبدالله سعد عبدالحميد محمد</v>
      </c>
      <c r="C117" s="7" t="s">
        <v>2</v>
      </c>
    </row>
    <row r="118" spans="1:5" ht="17.399999999999999" x14ac:dyDescent="0.3">
      <c r="A118" s="6">
        <f>'[1]الامر الجامعي معلومات'!A118</f>
        <v>114</v>
      </c>
      <c r="B118" s="6" t="str">
        <f>'[1]الامر الجامعي معلومات'!B118</f>
        <v>غفران فراس ازهر نجيب</v>
      </c>
      <c r="C118" s="7" t="s">
        <v>2</v>
      </c>
    </row>
    <row r="119" spans="1:5" ht="17.399999999999999" x14ac:dyDescent="0.3">
      <c r="A119" s="6">
        <f>'[1]الامر الجامعي معلومات'!A119</f>
        <v>115</v>
      </c>
      <c r="B119" s="6" t="str">
        <f>'[1]الامر الجامعي معلومات'!B119</f>
        <v xml:space="preserve">فاطمة احمد عساف عبدالله </v>
      </c>
      <c r="C119" s="7" t="s">
        <v>2</v>
      </c>
    </row>
    <row r="120" spans="1:5" ht="17.399999999999999" x14ac:dyDescent="0.3">
      <c r="A120" s="6">
        <f>'[1]الامر الجامعي معلومات'!A120</f>
        <v>116</v>
      </c>
      <c r="B120" s="6" t="str">
        <f>'[1]الامر الجامعي معلومات'!B120</f>
        <v>استبرق محمد حمادي اخضير</v>
      </c>
      <c r="C120" s="7" t="s">
        <v>2</v>
      </c>
    </row>
    <row r="121" spans="1:5" ht="17.399999999999999" x14ac:dyDescent="0.3">
      <c r="A121" s="6">
        <f>'[1]الامر الجامعي معلومات'!A121</f>
        <v>117</v>
      </c>
      <c r="B121" s="6" t="str">
        <f>'[1]الامر الجامعي معلومات'!B121</f>
        <v xml:space="preserve">أية نجم الدين عبدالله فتحي </v>
      </c>
      <c r="C121" s="7" t="s">
        <v>2</v>
      </c>
    </row>
    <row r="122" spans="1:5" ht="17.399999999999999" x14ac:dyDescent="0.3">
      <c r="A122" s="6">
        <f>'[1]الامر الجامعي معلومات'!A122</f>
        <v>118</v>
      </c>
      <c r="B122" s="6" t="str">
        <f>'[1]الامر الجامعي معلومات'!B122</f>
        <v>حنين ياسر طه يونس</v>
      </c>
      <c r="C122" s="7" t="s">
        <v>2</v>
      </c>
    </row>
    <row r="123" spans="1:5" ht="19.95" customHeight="1" x14ac:dyDescent="0.3">
      <c r="A123" s="6">
        <f>'[1]الامر الجامعي معلومات'!A123</f>
        <v>119</v>
      </c>
      <c r="B123" s="6" t="s">
        <v>11</v>
      </c>
      <c r="C123" s="7" t="s">
        <v>12</v>
      </c>
      <c r="D123" s="4"/>
      <c r="E123" s="5"/>
    </row>
    <row r="124" spans="1:5" ht="17.399999999999999" x14ac:dyDescent="0.3">
      <c r="A124" s="6">
        <f>'[1]الامر الجامعي معلومات'!A124</f>
        <v>120</v>
      </c>
      <c r="B124" s="6" t="str">
        <f>'[1]الامر الجامعي معلومات'!B123</f>
        <v>آمنة زياد محمد إسماعيل</v>
      </c>
      <c r="C124" s="7" t="s">
        <v>2</v>
      </c>
    </row>
    <row r="125" spans="1:5" ht="17.399999999999999" x14ac:dyDescent="0.3">
      <c r="A125" s="6">
        <f>'[1]الامر الجامعي معلومات'!A125</f>
        <v>121</v>
      </c>
      <c r="B125" s="6" t="str">
        <f>'[1]الامر الجامعي معلومات'!B124</f>
        <v>رضوان صفوان مظفر سعيد</v>
      </c>
      <c r="C125" s="7" t="s">
        <v>2</v>
      </c>
    </row>
    <row r="126" spans="1:5" ht="17.399999999999999" x14ac:dyDescent="0.3">
      <c r="A126" s="6">
        <v>122</v>
      </c>
      <c r="B126" s="6" t="str">
        <f>'[1]الامر الجامعي معلومات'!B125</f>
        <v xml:space="preserve">احمد غانم حسن عطية </v>
      </c>
      <c r="C126" s="7" t="s">
        <v>2</v>
      </c>
    </row>
    <row r="127" spans="1:5" ht="17.399999999999999" x14ac:dyDescent="0.3">
      <c r="A127" s="6">
        <v>123</v>
      </c>
      <c r="B127" s="6" t="s">
        <v>8</v>
      </c>
      <c r="C127" s="7" t="s">
        <v>2</v>
      </c>
    </row>
    <row r="128" spans="1:5" ht="17.399999999999999" x14ac:dyDescent="0.3">
      <c r="A128" s="6">
        <f>'[1]الامر الجامعي معلومات'!A128</f>
        <v>124</v>
      </c>
      <c r="B128" s="6" t="s">
        <v>7</v>
      </c>
      <c r="C128" s="7" t="s">
        <v>2</v>
      </c>
    </row>
    <row r="129" spans="1:3" ht="17.399999999999999" x14ac:dyDescent="0.3">
      <c r="A129" s="6">
        <f>'[1]الامر الجامعي معلومات'!A129</f>
        <v>125</v>
      </c>
      <c r="B129" s="6" t="str">
        <f>'[1]الامر الجامعي معلومات'!B128</f>
        <v xml:space="preserve">ضحى فارس محمد احمد </v>
      </c>
      <c r="C129" s="7" t="s">
        <v>2</v>
      </c>
    </row>
    <row r="130" spans="1:3" ht="17.399999999999999" x14ac:dyDescent="0.3">
      <c r="A130" s="6">
        <f>'[1]الامر الجامعي معلومات'!A130</f>
        <v>126</v>
      </c>
      <c r="B130" s="6" t="str">
        <f>'[1]الامر الجامعي معلومات'!B129</f>
        <v>محمد مامون اكرم علي</v>
      </c>
      <c r="C130" s="7" t="s">
        <v>2</v>
      </c>
    </row>
    <row r="131" spans="1:3" ht="17.399999999999999" x14ac:dyDescent="0.3">
      <c r="A131" s="6">
        <f>'[1]الامر الجامعي معلومات'!A131</f>
        <v>127</v>
      </c>
      <c r="B131" s="6" t="str">
        <f>'[1]الامر الجامعي معلومات'!B130</f>
        <v>وفاء عدنان سعيد محمود</v>
      </c>
      <c r="C131" s="7" t="s">
        <v>2</v>
      </c>
    </row>
    <row r="132" spans="1:3" ht="17.399999999999999" x14ac:dyDescent="0.3">
      <c r="A132" s="6">
        <f>'[1]الامر الجامعي معلومات'!A132</f>
        <v>128</v>
      </c>
      <c r="B132" s="6" t="str">
        <f>'[1]الامر الجامعي معلومات'!B131</f>
        <v>غسق محمد غانم ذنون</v>
      </c>
      <c r="C132" s="7" t="s">
        <v>2</v>
      </c>
    </row>
    <row r="133" spans="1:3" ht="17.399999999999999" x14ac:dyDescent="0.3">
      <c r="A133" s="6">
        <f>'[1]الامر الجامعي معلومات'!A133</f>
        <v>129</v>
      </c>
      <c r="B133" s="6" t="str">
        <f>'[1]الامر الجامعي معلومات'!B132</f>
        <v>مبشر اديب حمدون محمود</v>
      </c>
      <c r="C133" s="7" t="s">
        <v>2</v>
      </c>
    </row>
    <row r="134" spans="1:3" ht="17.399999999999999" x14ac:dyDescent="0.3">
      <c r="A134" s="6">
        <f>'[1]الامر الجامعي معلومات'!A134</f>
        <v>130</v>
      </c>
      <c r="B134" s="6" t="str">
        <f>'[1]الامر الجامعي معلومات'!B133</f>
        <v>عمار جمال عطاش حسن</v>
      </c>
      <c r="C134" s="7" t="s">
        <v>2</v>
      </c>
    </row>
    <row r="135" spans="1:3" ht="17.399999999999999" x14ac:dyDescent="0.3">
      <c r="A135" s="6">
        <f>'[1]الامر الجامعي معلومات'!A135</f>
        <v>131</v>
      </c>
      <c r="B135" s="6" t="str">
        <f>'[1]الامر الجامعي معلومات'!B134</f>
        <v xml:space="preserve">عبد الرحمن محمود محمد ابراهيم </v>
      </c>
      <c r="C135" s="7" t="s">
        <v>2</v>
      </c>
    </row>
    <row r="136" spans="1:3" ht="17.399999999999999" x14ac:dyDescent="0.3">
      <c r="A136" s="6">
        <f>'[1]الامر الجامعي معلومات'!A136</f>
        <v>132</v>
      </c>
      <c r="B136" s="6" t="str">
        <f>'[1]الامر الجامعي معلومات'!B135</f>
        <v>حنين عبد المنعم غانم محمود</v>
      </c>
      <c r="C136" s="7" t="s">
        <v>2</v>
      </c>
    </row>
    <row r="137" spans="1:3" ht="17.399999999999999" x14ac:dyDescent="0.3">
      <c r="A137" s="6">
        <f>'[1]الامر الجامعي معلومات'!A137</f>
        <v>133</v>
      </c>
      <c r="B137" s="6" t="str">
        <f>'[1]الامر الجامعي معلومات'!B136</f>
        <v xml:space="preserve">حمزة اياد صلاح ناصر </v>
      </c>
      <c r="C137" s="7" t="s">
        <v>2</v>
      </c>
    </row>
    <row r="138" spans="1:3" ht="17.399999999999999" x14ac:dyDescent="0.3">
      <c r="A138" s="6">
        <f>'[1]الامر الجامعي معلومات'!A138</f>
        <v>134</v>
      </c>
      <c r="B138" s="6" t="str">
        <f>'[1]الامر الجامعي معلومات'!B137</f>
        <v>بنكين سليمان حسين</v>
      </c>
      <c r="C138" s="7" t="s">
        <v>2</v>
      </c>
    </row>
    <row r="139" spans="1:3" ht="17.399999999999999" x14ac:dyDescent="0.3">
      <c r="A139" s="6">
        <f>'[1]الامر الجامعي معلومات'!A139</f>
        <v>135</v>
      </c>
      <c r="B139" s="6" t="str">
        <f>'[1]الامر الجامعي معلومات'!B138</f>
        <v>احمد سليمان عبدالله حمادي</v>
      </c>
      <c r="C139" s="7" t="s">
        <v>2</v>
      </c>
    </row>
    <row r="140" spans="1:3" ht="17.399999999999999" x14ac:dyDescent="0.3">
      <c r="A140" s="6">
        <f>'[1]الامر الجامعي معلومات'!A140</f>
        <v>136</v>
      </c>
      <c r="B140" s="6" t="str">
        <f>'[1]الامر الجامعي معلومات'!B139</f>
        <v xml:space="preserve">ايهاب سالم محمدسعيد عبدالقادر </v>
      </c>
      <c r="C140" s="7" t="s">
        <v>2</v>
      </c>
    </row>
    <row r="141" spans="1:3" ht="17.399999999999999" x14ac:dyDescent="0.3">
      <c r="A141" s="6">
        <f>'[1]الامر الجامعي معلومات'!A141</f>
        <v>137</v>
      </c>
      <c r="B141" s="6" t="str">
        <f>'[1]الامر الجامعي معلومات'!B140</f>
        <v>صفا مجيد عبدالرحمن حمد</v>
      </c>
      <c r="C141" s="7" t="s">
        <v>2</v>
      </c>
    </row>
    <row r="142" spans="1:3" ht="17.399999999999999" x14ac:dyDescent="0.3">
      <c r="A142" s="6">
        <f>'[1]الامر الجامعي معلومات'!A142</f>
        <v>138</v>
      </c>
      <c r="B142" s="6" t="str">
        <f>'[1]الامر الجامعي معلومات'!B141</f>
        <v>زينب عبد الحليم عبدالغني يونس</v>
      </c>
      <c r="C142" s="7" t="s">
        <v>2</v>
      </c>
    </row>
    <row r="143" spans="1:3" ht="17.399999999999999" x14ac:dyDescent="0.3">
      <c r="A143" s="6">
        <f>'[1]الامر الجامعي معلومات'!A143</f>
        <v>139</v>
      </c>
      <c r="B143" s="6" t="str">
        <f>'[1]الامر الجامعي معلومات'!B142</f>
        <v xml:space="preserve">وجدان خالد عبدالله محمد </v>
      </c>
      <c r="C143" s="7" t="s">
        <v>2</v>
      </c>
    </row>
    <row r="144" spans="1:3" ht="17.399999999999999" x14ac:dyDescent="0.3">
      <c r="A144" s="6">
        <f>'[1]الامر الجامعي معلومات'!A144</f>
        <v>140</v>
      </c>
      <c r="B144" s="6" t="str">
        <f>'[1]الامر الجامعي معلومات'!B143</f>
        <v>مازن حاتم سلطان احمد</v>
      </c>
      <c r="C144" s="7" t="s">
        <v>2</v>
      </c>
    </row>
    <row r="145" spans="1:3" ht="17.399999999999999" x14ac:dyDescent="0.3">
      <c r="A145" s="6">
        <f>'[1]الامر الجامعي معلومات'!A145</f>
        <v>141</v>
      </c>
      <c r="B145" s="6" t="str">
        <f>'[1]الامر الجامعي معلومات'!B144</f>
        <v xml:space="preserve">محمد رشيد ظاهر ابراهيم </v>
      </c>
      <c r="C145" s="7" t="s">
        <v>2</v>
      </c>
    </row>
    <row r="146" spans="1:3" ht="17.399999999999999" x14ac:dyDescent="0.3">
      <c r="A146" s="6">
        <f>'[1]الامر الجامعي معلومات'!A146</f>
        <v>142</v>
      </c>
      <c r="B146" s="6" t="str">
        <f>'[1]الامر الجامعي معلومات'!B145</f>
        <v xml:space="preserve">محمد جاسم محجوب محمد </v>
      </c>
      <c r="C146" s="7" t="s">
        <v>2</v>
      </c>
    </row>
    <row r="147" spans="1:3" ht="17.399999999999999" x14ac:dyDescent="0.3">
      <c r="A147" s="6">
        <f>'[1]الامر الجامعي معلومات'!A147</f>
        <v>143</v>
      </c>
      <c r="B147" s="6" t="str">
        <f>'[1]الامر الجامعي معلومات'!B146</f>
        <v>جمال ابراهيم حمد صالح</v>
      </c>
      <c r="C147" s="7" t="s">
        <v>2</v>
      </c>
    </row>
    <row r="148" spans="1:3" ht="17.399999999999999" x14ac:dyDescent="0.3">
      <c r="A148" s="6">
        <f>'[1]الامر الجامعي معلومات'!A148</f>
        <v>144</v>
      </c>
      <c r="B148" s="6" t="str">
        <f>'[1]الامر الجامعي معلومات'!B147</f>
        <v xml:space="preserve">سما شامل حازم محمد </v>
      </c>
      <c r="C148" s="7" t="s">
        <v>2</v>
      </c>
    </row>
    <row r="149" spans="1:3" ht="17.399999999999999" x14ac:dyDescent="0.3">
      <c r="A149" s="6">
        <f>'[1]الامر الجامعي معلومات'!A149</f>
        <v>145</v>
      </c>
      <c r="B149" s="6" t="str">
        <f>'[1]الامر الجامعي معلومات'!B148</f>
        <v xml:space="preserve">البراء علي قاسم اسود </v>
      </c>
      <c r="C149" s="7" t="s">
        <v>2</v>
      </c>
    </row>
    <row r="150" spans="1:3" ht="17.399999999999999" x14ac:dyDescent="0.3">
      <c r="A150" s="6">
        <f>'[1]الامر الجامعي معلومات'!A150</f>
        <v>146</v>
      </c>
      <c r="B150" s="6" t="str">
        <f>'[1]الامر الجامعي معلومات'!B149</f>
        <v xml:space="preserve">سجى سعد عبدالله خليل </v>
      </c>
      <c r="C150" s="7" t="s">
        <v>2</v>
      </c>
    </row>
    <row r="151" spans="1:3" ht="17.399999999999999" x14ac:dyDescent="0.3">
      <c r="A151" s="6">
        <f>'[1]الامر الجامعي معلومات'!A151</f>
        <v>147</v>
      </c>
      <c r="B151" s="6" t="str">
        <f>'[1]الامر الجامعي معلومات'!B150</f>
        <v xml:space="preserve">فاطمة هاني صالح جاسم </v>
      </c>
      <c r="C151" s="7" t="s">
        <v>2</v>
      </c>
    </row>
    <row r="152" spans="1:3" ht="17.399999999999999" x14ac:dyDescent="0.3">
      <c r="A152" s="6">
        <f>'[1]الامر الجامعي معلومات'!A152</f>
        <v>148</v>
      </c>
      <c r="B152" s="6" t="str">
        <f>'[1]الامر الجامعي معلومات'!B151</f>
        <v xml:space="preserve">فرح حازم خضر محمد </v>
      </c>
      <c r="C152" s="7" t="s">
        <v>2</v>
      </c>
    </row>
    <row r="153" spans="1:3" ht="17.399999999999999" x14ac:dyDescent="0.3">
      <c r="A153" s="6">
        <f>'[1]الامر الجامعي معلومات'!A153</f>
        <v>149</v>
      </c>
      <c r="B153" s="6" t="str">
        <f>'[1]الامر الجامعي معلومات'!B152</f>
        <v xml:space="preserve">مثنى محمد مخلف سلطان </v>
      </c>
      <c r="C153" s="7" t="s">
        <v>2</v>
      </c>
    </row>
    <row r="154" spans="1:3" ht="17.399999999999999" x14ac:dyDescent="0.3">
      <c r="A154" s="6">
        <f>'[1]الامر الجامعي معلومات'!A154</f>
        <v>150</v>
      </c>
      <c r="B154" s="6" t="str">
        <f>'[1]الامر الجامعي معلومات'!B153</f>
        <v>وسن ثائر محمد داود</v>
      </c>
      <c r="C154" s="7" t="s">
        <v>2</v>
      </c>
    </row>
    <row r="155" spans="1:3" ht="17.399999999999999" x14ac:dyDescent="0.3">
      <c r="A155" s="6">
        <f>'[1]الامر الجامعي معلومات'!A155</f>
        <v>151</v>
      </c>
      <c r="B155" s="6" t="str">
        <f>'[1]الامر الجامعي معلومات'!B154</f>
        <v>بهاء سالم امهيدي صالح</v>
      </c>
      <c r="C155" s="7" t="s">
        <v>2</v>
      </c>
    </row>
    <row r="156" spans="1:3" ht="17.399999999999999" x14ac:dyDescent="0.3">
      <c r="A156" s="6">
        <f>'[1]الامر الجامعي معلومات'!A156</f>
        <v>152</v>
      </c>
      <c r="B156" s="6" t="str">
        <f>'[1]الامر الجامعي معلومات'!B155</f>
        <v xml:space="preserve">نور هشام عمر حمودي </v>
      </c>
      <c r="C156" s="7" t="s">
        <v>3</v>
      </c>
    </row>
    <row r="157" spans="1:3" ht="17.399999999999999" x14ac:dyDescent="0.3">
      <c r="A157" s="6">
        <f>'[1]الامر الجامعي معلومات'!A157</f>
        <v>153</v>
      </c>
      <c r="B157" s="6" t="str">
        <f>'[1]الامر الجامعي معلومات'!B156</f>
        <v xml:space="preserve">اية عبد الرزاق احمد فيصل </v>
      </c>
      <c r="C157" s="7" t="s">
        <v>3</v>
      </c>
    </row>
    <row r="158" spans="1:3" ht="17.399999999999999" x14ac:dyDescent="0.3">
      <c r="A158" s="6">
        <f>'[1]الامر الجامعي معلومات'!A158</f>
        <v>154</v>
      </c>
      <c r="B158" s="6" t="str">
        <f>'[1]الامر الجامعي معلومات'!B157</f>
        <v xml:space="preserve">فاطمة ياسر فارس يونس </v>
      </c>
      <c r="C158" s="7" t="s">
        <v>3</v>
      </c>
    </row>
    <row r="159" spans="1:3" ht="17.399999999999999" x14ac:dyDescent="0.3">
      <c r="A159" s="6">
        <f>'[1]الامر الجامعي معلومات'!A159</f>
        <v>155</v>
      </c>
      <c r="B159" s="6" t="str">
        <f>'[1]الامر الجامعي معلومات'!B158</f>
        <v>هيا عبدالقادر امجد محمد</v>
      </c>
      <c r="C159" s="7" t="s">
        <v>3</v>
      </c>
    </row>
    <row r="160" spans="1:3" ht="17.399999999999999" x14ac:dyDescent="0.3">
      <c r="A160" s="6">
        <f>'[1]الامر الجامعي معلومات'!A160</f>
        <v>156</v>
      </c>
      <c r="B160" s="6" t="str">
        <f>'[1]الامر الجامعي معلومات'!B159</f>
        <v xml:space="preserve">زهراء مهند طلب اسماعيل </v>
      </c>
      <c r="C160" s="7" t="s">
        <v>3</v>
      </c>
    </row>
    <row r="161" spans="1:3" ht="17.399999999999999" x14ac:dyDescent="0.3">
      <c r="A161" s="6">
        <f>'[1]الامر الجامعي معلومات'!A161</f>
        <v>157</v>
      </c>
      <c r="B161" s="6" t="str">
        <f>'[1]الامر الجامعي معلومات'!B160</f>
        <v xml:space="preserve">هبه جاسم ابراهيم حلبوص </v>
      </c>
      <c r="C161" s="7" t="s">
        <v>3</v>
      </c>
    </row>
    <row r="162" spans="1:3" ht="17.399999999999999" x14ac:dyDescent="0.3">
      <c r="A162" s="6">
        <f>'[1]الامر الجامعي معلومات'!A162</f>
        <v>158</v>
      </c>
      <c r="B162" s="6" t="str">
        <f>'[1]الامر الجامعي معلومات'!B161</f>
        <v xml:space="preserve">عبير فرحان سالم يونس </v>
      </c>
      <c r="C162" s="7" t="s">
        <v>3</v>
      </c>
    </row>
    <row r="163" spans="1:3" ht="17.399999999999999" x14ac:dyDescent="0.3">
      <c r="A163" s="6">
        <f>'[1]الامر الجامعي معلومات'!A163</f>
        <v>159</v>
      </c>
      <c r="B163" s="6" t="str">
        <f>'[1]الامر الجامعي معلومات'!B162</f>
        <v xml:space="preserve">هبه أديب حسين مجيد </v>
      </c>
      <c r="C163" s="7" t="s">
        <v>3</v>
      </c>
    </row>
    <row r="164" spans="1:3" ht="17.399999999999999" x14ac:dyDescent="0.3">
      <c r="A164" s="6">
        <f>'[1]الامر الجامعي معلومات'!A164</f>
        <v>160</v>
      </c>
      <c r="B164" s="6" t="str">
        <f>'[1]الامر الجامعي معلومات'!B163</f>
        <v xml:space="preserve">استبرق عبد الرزاق حميد عبد </v>
      </c>
      <c r="C164" s="7" t="s">
        <v>3</v>
      </c>
    </row>
    <row r="165" spans="1:3" ht="17.399999999999999" x14ac:dyDescent="0.3">
      <c r="A165" s="6">
        <f>'[1]الامر الجامعي معلومات'!A165</f>
        <v>161</v>
      </c>
      <c r="B165" s="6" t="str">
        <f>'[1]الامر الجامعي معلومات'!B164</f>
        <v xml:space="preserve">اية صفوان غانم حامد </v>
      </c>
      <c r="C165" s="7" t="s">
        <v>3</v>
      </c>
    </row>
    <row r="166" spans="1:3" ht="17.399999999999999" x14ac:dyDescent="0.3">
      <c r="A166" s="6">
        <f>'[1]الامر الجامعي معلومات'!A166</f>
        <v>162</v>
      </c>
      <c r="B166" s="6" t="str">
        <f>'[1]الامر الجامعي معلومات'!B165</f>
        <v>شفاء رائد محمد عمر</v>
      </c>
      <c r="C166" s="7" t="s">
        <v>3</v>
      </c>
    </row>
    <row r="167" spans="1:3" ht="17.399999999999999" x14ac:dyDescent="0.3">
      <c r="A167" s="6">
        <f>'[1]الامر الجامعي معلومات'!A167</f>
        <v>163</v>
      </c>
      <c r="B167" s="6" t="str">
        <f>'[1]الامر الجامعي معلومات'!B166</f>
        <v>رسل ممتاز سالم ساسين</v>
      </c>
      <c r="C167" s="7" t="s">
        <v>3</v>
      </c>
    </row>
    <row r="168" spans="1:3" ht="17.399999999999999" x14ac:dyDescent="0.3">
      <c r="A168" s="6">
        <f>'[1]الامر الجامعي معلومات'!A168</f>
        <v>164</v>
      </c>
      <c r="B168" s="6" t="str">
        <f>'[1]الامر الجامعي معلومات'!B167</f>
        <v xml:space="preserve">ملاك غسان عبدالواحد ذنون </v>
      </c>
      <c r="C168" s="7" t="s">
        <v>3</v>
      </c>
    </row>
    <row r="169" spans="1:3" ht="17.399999999999999" x14ac:dyDescent="0.3">
      <c r="A169" s="6">
        <f>'[1]الامر الجامعي معلومات'!A169</f>
        <v>165</v>
      </c>
      <c r="B169" s="6" t="str">
        <f>'[1]الامر الجامعي معلومات'!B168</f>
        <v xml:space="preserve">ليلى حسين علي اكبار خليل </v>
      </c>
      <c r="C169" s="7" t="s">
        <v>3</v>
      </c>
    </row>
    <row r="170" spans="1:3" ht="17.399999999999999" x14ac:dyDescent="0.3">
      <c r="A170" s="6">
        <f>'[1]الامر الجامعي معلومات'!A170</f>
        <v>166</v>
      </c>
      <c r="B170" s="6" t="str">
        <f>'[1]الامر الجامعي معلومات'!B169</f>
        <v>تسنيم محمد عزيز حمودي</v>
      </c>
      <c r="C170" s="7" t="s">
        <v>3</v>
      </c>
    </row>
    <row r="171" spans="1:3" ht="17.399999999999999" x14ac:dyDescent="0.3">
      <c r="A171" s="6">
        <f>'[1]الامر الجامعي معلومات'!A171</f>
        <v>167</v>
      </c>
      <c r="B171" s="6" t="str">
        <f>'[1]الامر الجامعي معلومات'!B170</f>
        <v>سهى حازم محمديونس مصطفى</v>
      </c>
      <c r="C171" s="7" t="s">
        <v>2</v>
      </c>
    </row>
    <row r="172" spans="1:3" ht="17.399999999999999" x14ac:dyDescent="0.3">
      <c r="A172" s="6">
        <f>'[1]الامر الجامعي معلومات'!A172</f>
        <v>168</v>
      </c>
      <c r="B172" s="6" t="str">
        <f>'[1]الامر الجامعي معلومات'!B171</f>
        <v xml:space="preserve">هيا محمد صالح احمد يحيى </v>
      </c>
      <c r="C172" s="7" t="s">
        <v>2</v>
      </c>
    </row>
    <row r="173" spans="1:3" ht="17.399999999999999" x14ac:dyDescent="0.3">
      <c r="A173" s="6">
        <f>'[1]الامر الجامعي معلومات'!A173</f>
        <v>169</v>
      </c>
      <c r="B173" s="6" t="str">
        <f>'[1]الامر الجامعي معلومات'!B172</f>
        <v>شهد نشوان شاكر محمود</v>
      </c>
      <c r="C173" s="7" t="s">
        <v>2</v>
      </c>
    </row>
    <row r="174" spans="1:3" ht="17.399999999999999" x14ac:dyDescent="0.3">
      <c r="A174" s="6">
        <f>'[1]الامر الجامعي معلومات'!A174</f>
        <v>170</v>
      </c>
      <c r="B174" s="6" t="str">
        <f>'[1]الامر الجامعي معلومات'!B173</f>
        <v xml:space="preserve">عمر سلمان حسن محمد </v>
      </c>
      <c r="C174" s="7" t="s">
        <v>2</v>
      </c>
    </row>
    <row r="175" spans="1:3" ht="17.399999999999999" x14ac:dyDescent="0.3">
      <c r="A175" s="6">
        <f>'[1]الامر الجامعي معلومات'!A175</f>
        <v>171</v>
      </c>
      <c r="B175" s="6" t="s">
        <v>13</v>
      </c>
      <c r="C175" s="7" t="s">
        <v>12</v>
      </c>
    </row>
    <row r="176" spans="1:3" ht="17.399999999999999" x14ac:dyDescent="0.3">
      <c r="A176" s="6">
        <f>'[1]الامر الجامعي معلومات'!A176</f>
        <v>172</v>
      </c>
      <c r="B176" s="6" t="str">
        <f>'[1]الامر الجامعي معلومات'!B174</f>
        <v xml:space="preserve">لمى صباح محمود غزال </v>
      </c>
      <c r="C176" s="7" t="s">
        <v>2</v>
      </c>
    </row>
    <row r="177" spans="1:3" ht="17.399999999999999" x14ac:dyDescent="0.3">
      <c r="A177" s="6">
        <f>'[1]الامر الجامعي معلومات'!A177</f>
        <v>173</v>
      </c>
      <c r="B177" s="6" t="str">
        <f>'[1]الامر الجامعي معلومات'!B175</f>
        <v>أيه انس محمد صالح</v>
      </c>
      <c r="C177" s="7" t="s">
        <v>2</v>
      </c>
    </row>
    <row r="178" spans="1:3" ht="17.399999999999999" x14ac:dyDescent="0.3">
      <c r="A178" s="6">
        <f>'[1]الامر الجامعي معلومات'!A178</f>
        <v>174</v>
      </c>
      <c r="B178" s="6" t="str">
        <f>'[1]الامر الجامعي معلومات'!B176</f>
        <v xml:space="preserve">زبيدة عادل محمد عبد الله </v>
      </c>
      <c r="C178" s="7" t="s">
        <v>2</v>
      </c>
    </row>
    <row r="179" spans="1:3" ht="17.399999999999999" x14ac:dyDescent="0.3">
      <c r="A179" s="6">
        <f>'[1]الامر الجامعي معلومات'!A179</f>
        <v>175</v>
      </c>
      <c r="B179" s="6" t="str">
        <f>'[1]الامر الجامعي معلومات'!B177</f>
        <v>حسينه ادريس طاهر يونس</v>
      </c>
      <c r="C179" s="7" t="s">
        <v>2</v>
      </c>
    </row>
    <row r="180" spans="1:3" ht="17.399999999999999" x14ac:dyDescent="0.3">
      <c r="A180" s="6">
        <f>'[1]الامر الجامعي معلومات'!A180</f>
        <v>176</v>
      </c>
      <c r="B180" s="6" t="str">
        <f>'[1]الامر الجامعي معلومات'!B178</f>
        <v>عبدالله غانم محمد محمود</v>
      </c>
      <c r="C180" s="7" t="s">
        <v>2</v>
      </c>
    </row>
    <row r="181" spans="1:3" ht="17.399999999999999" x14ac:dyDescent="0.3">
      <c r="A181" s="6">
        <f>'[1]الامر الجامعي معلومات'!A181</f>
        <v>177</v>
      </c>
      <c r="B181" s="6" t="str">
        <f>'[1]الامر الجامعي معلومات'!B179</f>
        <v>عبدالهادي يونس خلف صالح</v>
      </c>
      <c r="C181" s="7" t="s">
        <v>2</v>
      </c>
    </row>
    <row r="182" spans="1:3" ht="17.399999999999999" x14ac:dyDescent="0.3">
      <c r="A182" s="6">
        <f>'[1]الامر الجامعي معلومات'!A182</f>
        <v>178</v>
      </c>
      <c r="B182" s="6" t="str">
        <f>'[1]الامر الجامعي معلومات'!B180</f>
        <v>زهر صهيب دحام حامد</v>
      </c>
      <c r="C182" s="7" t="s">
        <v>2</v>
      </c>
    </row>
    <row r="183" spans="1:3" ht="17.399999999999999" x14ac:dyDescent="0.3">
      <c r="A183" s="6">
        <f>'[1]الامر الجامعي معلومات'!A183</f>
        <v>179</v>
      </c>
      <c r="B183" s="6" t="str">
        <f>'[1]الامر الجامعي معلومات'!B181</f>
        <v xml:space="preserve">مصعب نجم عبداللة محمد </v>
      </c>
      <c r="C183" s="7" t="s">
        <v>2</v>
      </c>
    </row>
    <row r="184" spans="1:3" ht="17.399999999999999" x14ac:dyDescent="0.3">
      <c r="A184" s="6">
        <f>'[1]الامر الجامعي معلومات'!A184</f>
        <v>180</v>
      </c>
      <c r="B184" s="6" t="str">
        <f>'[1]الامر الجامعي معلومات'!B182</f>
        <v xml:space="preserve">تمارة فارس هاشم عثمان </v>
      </c>
      <c r="C184" s="7" t="s">
        <v>2</v>
      </c>
    </row>
    <row r="185" spans="1:3" ht="17.399999999999999" x14ac:dyDescent="0.3">
      <c r="A185" s="6">
        <f>'[1]الامر الجامعي معلومات'!A185</f>
        <v>181</v>
      </c>
      <c r="B185" s="6" t="str">
        <f>'[1]الامر الجامعي معلومات'!B183</f>
        <v xml:space="preserve">يوسف سبهان فالح جاسم </v>
      </c>
      <c r="C185" s="7" t="s">
        <v>2</v>
      </c>
    </row>
    <row r="186" spans="1:3" ht="17.399999999999999" x14ac:dyDescent="0.3">
      <c r="A186" s="6">
        <f>'[1]الامر الجامعي معلومات'!A186</f>
        <v>182</v>
      </c>
      <c r="B186" s="6" t="str">
        <f>'[1]الامر الجامعي معلومات'!B184</f>
        <v xml:space="preserve">فاطمة منهل خزعل دحام </v>
      </c>
      <c r="C186" s="7" t="s">
        <v>2</v>
      </c>
    </row>
    <row r="187" spans="1:3" ht="17.399999999999999" x14ac:dyDescent="0.3">
      <c r="A187" s="6">
        <f>'[1]الامر الجامعي معلومات'!A187</f>
        <v>183</v>
      </c>
      <c r="B187" s="6" t="str">
        <f>'[1]الامر الجامعي معلومات'!B185</f>
        <v>علي ادريس خليل توفيق</v>
      </c>
      <c r="C187" s="7" t="s">
        <v>2</v>
      </c>
    </row>
    <row r="188" spans="1:3" ht="17.399999999999999" x14ac:dyDescent="0.3">
      <c r="A188" s="6">
        <f>'[1]الامر الجامعي معلومات'!A188</f>
        <v>184</v>
      </c>
      <c r="B188" s="6" t="str">
        <f>'[1]الامر الجامعي معلومات'!B186</f>
        <v>ريام صميم وحيد الدين محمد</v>
      </c>
      <c r="C188" s="7" t="s">
        <v>2</v>
      </c>
    </row>
    <row r="189" spans="1:3" ht="17.399999999999999" x14ac:dyDescent="0.3">
      <c r="A189" s="6">
        <f>'[1]الامر الجامعي معلومات'!A189</f>
        <v>185</v>
      </c>
      <c r="B189" s="6" t="str">
        <f>'[1]الامر الجامعي معلومات'!B187</f>
        <v>عبدالله محمد سعيد نجم عبدالله</v>
      </c>
      <c r="C189" s="7" t="s">
        <v>2</v>
      </c>
    </row>
    <row r="190" spans="1:3" ht="17.399999999999999" x14ac:dyDescent="0.3">
      <c r="A190" s="6">
        <f>'[1]الامر الجامعي معلومات'!A190</f>
        <v>186</v>
      </c>
      <c r="B190" s="6" t="str">
        <f>'[1]الامر الجامعي معلومات'!B188</f>
        <v xml:space="preserve">زينب زياد خضر عبد الرحمن </v>
      </c>
      <c r="C190" s="7" t="s">
        <v>2</v>
      </c>
    </row>
    <row r="191" spans="1:3" ht="17.399999999999999" x14ac:dyDescent="0.3">
      <c r="A191" s="6">
        <f>'[1]الامر الجامعي معلومات'!A191</f>
        <v>187</v>
      </c>
      <c r="B191" s="6" t="str">
        <f>'[1]الامر الجامعي معلومات'!B189</f>
        <v xml:space="preserve">سارة فاضل ظاهر محسن </v>
      </c>
      <c r="C191" s="7" t="s">
        <v>2</v>
      </c>
    </row>
    <row r="192" spans="1:3" ht="17.399999999999999" x14ac:dyDescent="0.3">
      <c r="A192" s="6">
        <f>'[1]الامر الجامعي معلومات'!A192</f>
        <v>188</v>
      </c>
      <c r="B192" s="6" t="str">
        <f>'[1]الامر الجامعي معلومات'!B190</f>
        <v>عمر خالد سعيد فتحي</v>
      </c>
      <c r="C192" s="7" t="s">
        <v>2</v>
      </c>
    </row>
    <row r="193" spans="1:3" ht="17.399999999999999" x14ac:dyDescent="0.3">
      <c r="A193" s="6">
        <f>'[1]الامر الجامعي معلومات'!A193</f>
        <v>189</v>
      </c>
      <c r="B193" s="6" t="str">
        <f>'[1]الامر الجامعي معلومات'!B191</f>
        <v xml:space="preserve">مريم عدنان حازم عبدالله </v>
      </c>
      <c r="C193" s="7" t="s">
        <v>2</v>
      </c>
    </row>
    <row r="194" spans="1:3" ht="17.399999999999999" x14ac:dyDescent="0.3">
      <c r="A194" s="6">
        <f>'[1]الامر الجامعي معلومات'!A194</f>
        <v>190</v>
      </c>
      <c r="B194" s="6" t="str">
        <f>'[1]الامر الجامعي معلومات'!B192</f>
        <v xml:space="preserve">سمر سمير محمود طه </v>
      </c>
      <c r="C194" s="7" t="s">
        <v>2</v>
      </c>
    </row>
    <row r="195" spans="1:3" ht="17.399999999999999" x14ac:dyDescent="0.3">
      <c r="A195" s="6">
        <f>'[1]الامر الجامعي معلومات'!A195</f>
        <v>191</v>
      </c>
      <c r="B195" s="6" t="str">
        <f>'[1]الامر الجامعي معلومات'!B193</f>
        <v>عمر لؤي خالد احمد</v>
      </c>
      <c r="C195" s="7" t="s">
        <v>2</v>
      </c>
    </row>
    <row r="196" spans="1:3" ht="17.399999999999999" x14ac:dyDescent="0.3">
      <c r="A196" s="6">
        <f>'[1]الامر الجامعي معلومات'!A196</f>
        <v>192</v>
      </c>
      <c r="B196" s="6" t="str">
        <f>'[1]الامر الجامعي معلومات'!B194</f>
        <v>وردة محمد نذير يحيى</v>
      </c>
      <c r="C196" s="7" t="s">
        <v>2</v>
      </c>
    </row>
    <row r="197" spans="1:3" ht="17.399999999999999" x14ac:dyDescent="0.3">
      <c r="A197" s="6">
        <f>'[1]الامر الجامعي معلومات'!A197</f>
        <v>193</v>
      </c>
      <c r="B197" s="6" t="str">
        <f>'[1]الامر الجامعي معلومات'!B195</f>
        <v xml:space="preserve">فضاء خليل ابراهيم حسين </v>
      </c>
      <c r="C197" s="7" t="s">
        <v>2</v>
      </c>
    </row>
    <row r="198" spans="1:3" ht="17.399999999999999" x14ac:dyDescent="0.3">
      <c r="A198" s="6">
        <f>'[1]الامر الجامعي معلومات'!A198</f>
        <v>194</v>
      </c>
      <c r="B198" s="6" t="str">
        <f>'[1]الامر الجامعي معلومات'!B196</f>
        <v xml:space="preserve">محمد احمد ياسين محمد </v>
      </c>
      <c r="C198" s="7" t="s">
        <v>2</v>
      </c>
    </row>
    <row r="199" spans="1:3" ht="17.399999999999999" x14ac:dyDescent="0.3">
      <c r="A199" s="6">
        <f>'[1]الامر الجامعي معلومات'!A199</f>
        <v>195</v>
      </c>
      <c r="B199" s="6" t="str">
        <f>'[1]الامر الجامعي معلومات'!B197</f>
        <v>آمنه حسين علي كريم</v>
      </c>
      <c r="C199" s="7" t="s">
        <v>2</v>
      </c>
    </row>
    <row r="200" spans="1:3" ht="17.399999999999999" x14ac:dyDescent="0.3">
      <c r="A200" s="6">
        <f>'[1]الامر الجامعي معلومات'!A200</f>
        <v>196</v>
      </c>
      <c r="B200" s="6" t="str">
        <f>'[1]الامر الجامعي معلومات'!B198</f>
        <v>دينا رضوان صديق محمود</v>
      </c>
      <c r="C200" s="7" t="s">
        <v>2</v>
      </c>
    </row>
    <row r="201" spans="1:3" ht="17.399999999999999" x14ac:dyDescent="0.3">
      <c r="A201" s="6">
        <f>'[1]الامر الجامعي معلومات'!A201</f>
        <v>197</v>
      </c>
      <c r="B201" s="6" t="str">
        <f>'[1]الامر الجامعي معلومات'!B199</f>
        <v>علي عدنان غانم فاضل</v>
      </c>
      <c r="C201" s="7" t="s">
        <v>2</v>
      </c>
    </row>
    <row r="202" spans="1:3" ht="17.399999999999999" x14ac:dyDescent="0.3">
      <c r="A202" s="6">
        <f>'[1]الامر الجامعي معلومات'!A202</f>
        <v>198</v>
      </c>
      <c r="B202" s="6" t="str">
        <f>'[1]الامر الجامعي معلومات'!B200</f>
        <v xml:space="preserve">ايناس وليد وعدالله علي </v>
      </c>
      <c r="C202" s="7" t="s">
        <v>2</v>
      </c>
    </row>
    <row r="203" spans="1:3" ht="17.399999999999999" x14ac:dyDescent="0.3">
      <c r="A203" s="6">
        <f>'[1]الامر الجامعي معلومات'!A203</f>
        <v>199</v>
      </c>
      <c r="B203" s="6" t="str">
        <f>'[1]الامر الجامعي معلومات'!B201</f>
        <v>سبأ زياد محمد محمدعلي</v>
      </c>
      <c r="C203" s="7" t="s">
        <v>2</v>
      </c>
    </row>
    <row r="204" spans="1:3" ht="17.399999999999999" x14ac:dyDescent="0.3">
      <c r="A204" s="6">
        <f>'[1]الامر الجامعي معلومات'!A204</f>
        <v>200</v>
      </c>
      <c r="B204" s="6" t="str">
        <f>'[1]الامر الجامعي معلومات'!B202</f>
        <v xml:space="preserve">علي أحمد سباك مرعي </v>
      </c>
      <c r="C204" s="7" t="s">
        <v>2</v>
      </c>
    </row>
    <row r="205" spans="1:3" ht="17.399999999999999" x14ac:dyDescent="0.3">
      <c r="A205" s="6">
        <f>'[1]الامر الجامعي معلومات'!A205</f>
        <v>201</v>
      </c>
      <c r="B205" s="6" t="s">
        <v>14</v>
      </c>
      <c r="C205" s="7" t="s">
        <v>12</v>
      </c>
    </row>
    <row r="206" spans="1:3" ht="17.399999999999999" x14ac:dyDescent="0.3">
      <c r="A206" s="6">
        <f>'[1]الامر الجامعي معلومات'!A206</f>
        <v>202</v>
      </c>
      <c r="B206" s="6" t="str">
        <f>'[1]الامر الجامعي معلومات'!B203</f>
        <v>زهراء زياد خضر عبدالرحمن</v>
      </c>
      <c r="C206" s="7" t="s">
        <v>2</v>
      </c>
    </row>
    <row r="207" spans="1:3" ht="17.399999999999999" x14ac:dyDescent="0.3">
      <c r="A207" s="6">
        <f>'[1]الامر الجامعي معلومات'!A207</f>
        <v>203</v>
      </c>
      <c r="B207" s="6" t="str">
        <f>'[1]الامر الجامعي معلومات'!B204</f>
        <v>زيد صفوان ناظم داؤد</v>
      </c>
      <c r="C207" s="7" t="s">
        <v>2</v>
      </c>
    </row>
    <row r="208" spans="1:3" ht="17.399999999999999" x14ac:dyDescent="0.3">
      <c r="A208" s="6">
        <f>'[1]الامر الجامعي معلومات'!A208</f>
        <v>204</v>
      </c>
      <c r="B208" s="6" t="str">
        <f>'[1]الامر الجامعي معلومات'!B205</f>
        <v>رحمة محمد مظفر جاسم</v>
      </c>
      <c r="C208" s="7" t="s">
        <v>2</v>
      </c>
    </row>
    <row r="209" spans="1:3" ht="17.399999999999999" x14ac:dyDescent="0.3">
      <c r="A209" s="6">
        <f>'[1]الامر الجامعي معلومات'!A209</f>
        <v>205</v>
      </c>
      <c r="B209" s="6" t="str">
        <f>'[1]الامر الجامعي معلومات'!B206</f>
        <v>عبيده محمد داود سليمان</v>
      </c>
      <c r="C209" s="7" t="s">
        <v>2</v>
      </c>
    </row>
    <row r="210" spans="1:3" ht="17.399999999999999" x14ac:dyDescent="0.3">
      <c r="A210" s="6">
        <f>'[1]الامر الجامعي معلومات'!A210</f>
        <v>206</v>
      </c>
      <c r="B210" s="6" t="s">
        <v>15</v>
      </c>
      <c r="C210" s="7" t="s">
        <v>12</v>
      </c>
    </row>
    <row r="211" spans="1:3" ht="17.399999999999999" x14ac:dyDescent="0.3">
      <c r="A211" s="6">
        <f>'[1]الامر الجامعي معلومات'!A211</f>
        <v>207</v>
      </c>
      <c r="B211" s="6" t="str">
        <f>'[1]الامر الجامعي معلومات'!B207</f>
        <v xml:space="preserve">منى حسيب محمود عبدو </v>
      </c>
      <c r="C211" s="7" t="s">
        <v>2</v>
      </c>
    </row>
    <row r="212" spans="1:3" ht="17.399999999999999" x14ac:dyDescent="0.3">
      <c r="A212" s="6">
        <f>'[1]الامر الجامعي معلومات'!A212</f>
        <v>208</v>
      </c>
      <c r="B212" s="6" t="str">
        <f>'[1]الامر الجامعي معلومات'!B208</f>
        <v xml:space="preserve">محمود صلاح محمود حميد </v>
      </c>
      <c r="C212" s="7" t="s">
        <v>2</v>
      </c>
    </row>
    <row r="213" spans="1:3" ht="17.399999999999999" x14ac:dyDescent="0.3">
      <c r="A213" s="6">
        <f>'[1]الامر الجامعي معلومات'!A213</f>
        <v>209</v>
      </c>
      <c r="B213" s="6" t="str">
        <f>'[1]الامر الجامعي معلومات'!B209</f>
        <v>امنه غازي احمد خضر</v>
      </c>
      <c r="C213" s="7" t="s">
        <v>2</v>
      </c>
    </row>
    <row r="214" spans="1:3" ht="17.399999999999999" x14ac:dyDescent="0.3">
      <c r="A214" s="6">
        <f>'[1]الامر الجامعي معلومات'!A214</f>
        <v>210</v>
      </c>
      <c r="B214" s="6" t="str">
        <f>'[1]الامر الجامعي معلومات'!B210</f>
        <v xml:space="preserve">الماز مظفر عبدالجبار بشير </v>
      </c>
      <c r="C214" s="7" t="s">
        <v>2</v>
      </c>
    </row>
    <row r="215" spans="1:3" ht="17.399999999999999" x14ac:dyDescent="0.3">
      <c r="A215" s="6">
        <f>'[1]الامر الجامعي معلومات'!A215</f>
        <v>211</v>
      </c>
      <c r="B215" s="6" t="str">
        <f>'[1]الامر الجامعي معلومات'!B211</f>
        <v xml:space="preserve">عبدالرحمن عبدالله سعدون </v>
      </c>
      <c r="C215" s="7" t="s">
        <v>2</v>
      </c>
    </row>
    <row r="216" spans="1:3" ht="17.399999999999999" x14ac:dyDescent="0.3">
      <c r="A216" s="6">
        <f>'[1]الامر الجامعي معلومات'!A216</f>
        <v>212</v>
      </c>
      <c r="B216" s="6" t="s">
        <v>16</v>
      </c>
      <c r="C216" s="7" t="s">
        <v>12</v>
      </c>
    </row>
    <row r="217" spans="1:3" ht="17.399999999999999" x14ac:dyDescent="0.3">
      <c r="A217" s="6">
        <f>'[1]الامر الجامعي معلومات'!A217</f>
        <v>213</v>
      </c>
      <c r="B217" s="6" t="str">
        <f>'[1]الامر الجامعي معلومات'!B212</f>
        <v>محمد عبدالحق اسماعيل خضير</v>
      </c>
      <c r="C217" s="7" t="s">
        <v>2</v>
      </c>
    </row>
    <row r="218" spans="1:3" ht="17.399999999999999" x14ac:dyDescent="0.3">
      <c r="A218" s="6">
        <f>'[1]الامر الجامعي معلومات'!A218</f>
        <v>214</v>
      </c>
      <c r="B218" s="6" t="str">
        <f>'[1]الامر الجامعي معلومات'!B213</f>
        <v xml:space="preserve">تقوى صلال زيدان محمود </v>
      </c>
      <c r="C218" s="7" t="s">
        <v>2</v>
      </c>
    </row>
    <row r="219" spans="1:3" ht="17.399999999999999" x14ac:dyDescent="0.3">
      <c r="A219" s="6">
        <f>'[1]الامر الجامعي معلومات'!A219</f>
        <v>215</v>
      </c>
      <c r="B219" s="6" t="str">
        <f>'[1]الامر الجامعي معلومات'!B214</f>
        <v xml:space="preserve">مصطفى ناصر رشيد ناصر </v>
      </c>
      <c r="C219" s="7" t="s">
        <v>2</v>
      </c>
    </row>
    <row r="220" spans="1:3" ht="17.399999999999999" x14ac:dyDescent="0.3">
      <c r="A220" s="6">
        <f>'[1]الامر الجامعي معلومات'!A220</f>
        <v>216</v>
      </c>
      <c r="B220" s="6" t="s">
        <v>17</v>
      </c>
      <c r="C220" s="7" t="s">
        <v>12</v>
      </c>
    </row>
    <row r="221" spans="1:3" ht="17.399999999999999" x14ac:dyDescent="0.3">
      <c r="A221" s="6">
        <f>'[1]الامر الجامعي معلومات'!A221</f>
        <v>217</v>
      </c>
      <c r="B221" s="6" t="str">
        <f>'[1]الامر الجامعي معلومات'!B215</f>
        <v>حازم يحيى عادل يحيى</v>
      </c>
      <c r="C221" s="7" t="s">
        <v>2</v>
      </c>
    </row>
    <row r="222" spans="1:3" ht="17.399999999999999" x14ac:dyDescent="0.3">
      <c r="A222" s="6">
        <f>'[1]الامر الجامعي معلومات'!A222</f>
        <v>218</v>
      </c>
      <c r="B222" s="6" t="str">
        <f>'[1]الامر الجامعي معلومات'!B216</f>
        <v>سدرة محمد فاضل جاسم</v>
      </c>
      <c r="C222" s="7" t="s">
        <v>2</v>
      </c>
    </row>
    <row r="223" spans="1:3" ht="17.399999999999999" x14ac:dyDescent="0.3">
      <c r="A223" s="6">
        <f>'[1]الامر الجامعي معلومات'!A223</f>
        <v>219</v>
      </c>
      <c r="B223" s="6" t="str">
        <f>'[1]الامر الجامعي معلومات'!B217</f>
        <v>صفوان صالح سليمان خليف</v>
      </c>
      <c r="C223" s="7" t="s">
        <v>2</v>
      </c>
    </row>
    <row r="224" spans="1:3" ht="17.399999999999999" x14ac:dyDescent="0.3">
      <c r="A224" s="6">
        <f>'[1]الامر الجامعي معلومات'!A224</f>
        <v>220</v>
      </c>
      <c r="B224" s="6" t="s">
        <v>18</v>
      </c>
      <c r="C224" s="7" t="s">
        <v>12</v>
      </c>
    </row>
    <row r="225" spans="1:3" ht="17.399999999999999" x14ac:dyDescent="0.3">
      <c r="A225" s="6">
        <f>'[1]الامر الجامعي معلومات'!A225</f>
        <v>221</v>
      </c>
      <c r="B225" s="6" t="str">
        <f>'[1]الامر الجامعي معلومات'!B218</f>
        <v xml:space="preserve">تبارك أحمد عواد سلطان </v>
      </c>
      <c r="C225" s="7" t="s">
        <v>2</v>
      </c>
    </row>
    <row r="226" spans="1:3" ht="17.399999999999999" x14ac:dyDescent="0.3">
      <c r="A226" s="6">
        <f>'[1]الامر الجامعي معلومات'!A226</f>
        <v>222</v>
      </c>
      <c r="B226" s="6" t="str">
        <f>'[1]الامر الجامعي معلومات'!B219</f>
        <v xml:space="preserve">مريم برهان الدين محمد رافت </v>
      </c>
      <c r="C226" s="7" t="s">
        <v>2</v>
      </c>
    </row>
    <row r="227" spans="1:3" ht="17.399999999999999" x14ac:dyDescent="0.3">
      <c r="A227" s="6">
        <f>'[1]الامر الجامعي معلومات'!A227</f>
        <v>223</v>
      </c>
      <c r="B227" s="6" t="str">
        <f>'[1]الامر الجامعي معلومات'!B220</f>
        <v>سارة ميسر احمد علي</v>
      </c>
      <c r="C227" s="7" t="s">
        <v>2</v>
      </c>
    </row>
    <row r="228" spans="1:3" ht="17.399999999999999" x14ac:dyDescent="0.3">
      <c r="A228" s="6">
        <f>'[1]الامر الجامعي معلومات'!A228</f>
        <v>224</v>
      </c>
      <c r="B228" s="6" t="s">
        <v>19</v>
      </c>
      <c r="C228" s="7" t="s">
        <v>12</v>
      </c>
    </row>
    <row r="229" spans="1:3" ht="17.399999999999999" x14ac:dyDescent="0.3">
      <c r="A229" s="6">
        <f>'[1]الامر الجامعي معلومات'!A229</f>
        <v>225</v>
      </c>
      <c r="B229" s="6" t="str">
        <f>'[1]الامر الجامعي معلومات'!B221</f>
        <v>اينور حسن قاسم حسن</v>
      </c>
      <c r="C229" s="7" t="s">
        <v>2</v>
      </c>
    </row>
    <row r="230" spans="1:3" ht="17.399999999999999" x14ac:dyDescent="0.3">
      <c r="A230" s="6">
        <f>'[1]الامر الجامعي معلومات'!A230</f>
        <v>226</v>
      </c>
      <c r="B230" s="6" t="str">
        <f>'[1]الامر الجامعي معلومات'!B222</f>
        <v xml:space="preserve">آمنة خلف ابراهيم خضر </v>
      </c>
      <c r="C230" s="7" t="s">
        <v>2</v>
      </c>
    </row>
    <row r="231" spans="1:3" ht="17.399999999999999" x14ac:dyDescent="0.3">
      <c r="A231" s="6">
        <f>'[1]الامر الجامعي معلومات'!A231</f>
        <v>227</v>
      </c>
      <c r="B231" s="6" t="str">
        <f>'[1]الامر الجامعي معلومات'!B223</f>
        <v>ساره عمار عبدالعزيز</v>
      </c>
      <c r="C231" s="7" t="s">
        <v>2</v>
      </c>
    </row>
    <row r="232" spans="1:3" ht="17.399999999999999" x14ac:dyDescent="0.3">
      <c r="A232" s="6">
        <v>228</v>
      </c>
      <c r="B232" s="6" t="s">
        <v>20</v>
      </c>
      <c r="C232" s="7" t="s">
        <v>12</v>
      </c>
    </row>
    <row r="233" spans="1:3" ht="17.399999999999999" x14ac:dyDescent="0.3">
      <c r="A233" s="6">
        <v>229</v>
      </c>
      <c r="B233" s="6" t="s">
        <v>21</v>
      </c>
      <c r="C233" s="7" t="s">
        <v>12</v>
      </c>
    </row>
    <row r="234" spans="1:3" ht="17.399999999999999" x14ac:dyDescent="0.3">
      <c r="A234" s="6">
        <v>230</v>
      </c>
      <c r="B234" s="6" t="str">
        <f>'[1]الامر الجامعي معلومات'!B224</f>
        <v xml:space="preserve">ساره محمد محمود احمد </v>
      </c>
      <c r="C234" s="7" t="s">
        <v>2</v>
      </c>
    </row>
    <row r="235" spans="1:3" ht="17.399999999999999" x14ac:dyDescent="0.3">
      <c r="A235" s="6">
        <v>231</v>
      </c>
      <c r="B235" s="6" t="str">
        <f>'[1]الامر الجامعي معلومات'!B225</f>
        <v xml:space="preserve">إبتسام إبراهيم عبدالله محمد </v>
      </c>
      <c r="C235" s="7" t="s">
        <v>2</v>
      </c>
    </row>
    <row r="236" spans="1:3" ht="17.399999999999999" x14ac:dyDescent="0.3">
      <c r="A236" s="6">
        <v>232</v>
      </c>
      <c r="B236" s="6" t="str">
        <f>'[1]الامر الجامعي معلومات'!B226</f>
        <v>ايمان عبدالستار خزعل ابراهيم</v>
      </c>
      <c r="C236" s="7" t="s">
        <v>2</v>
      </c>
    </row>
    <row r="237" spans="1:3" ht="17.399999999999999" x14ac:dyDescent="0.3">
      <c r="A237" s="6">
        <v>233</v>
      </c>
      <c r="B237" s="6" t="str">
        <f>'[1]الامر الجامعي معلومات'!B227</f>
        <v xml:space="preserve">ضحى عباس عبد القادر </v>
      </c>
      <c r="C237" s="7" t="s">
        <v>2</v>
      </c>
    </row>
    <row r="238" spans="1:3" ht="17.399999999999999" x14ac:dyDescent="0.3">
      <c r="A238" s="6">
        <v>234</v>
      </c>
      <c r="B238" s="6" t="str">
        <f>'[1]الامر الجامعي معلومات'!B228</f>
        <v xml:space="preserve">هاجر هيثم اكرم سعيد </v>
      </c>
      <c r="C238" s="7" t="s">
        <v>2</v>
      </c>
    </row>
    <row r="239" spans="1:3" ht="17.399999999999999" x14ac:dyDescent="0.3">
      <c r="A239" s="6">
        <v>235</v>
      </c>
      <c r="B239" s="6" t="str">
        <f>'[1]الامر الجامعي معلومات'!B229</f>
        <v xml:space="preserve">رغد طه حازم توفيق </v>
      </c>
      <c r="C239" s="7" t="s">
        <v>2</v>
      </c>
    </row>
    <row r="240" spans="1:3" ht="17.399999999999999" x14ac:dyDescent="0.3">
      <c r="A240" s="6">
        <v>236</v>
      </c>
      <c r="B240" s="6" t="str">
        <f>'[1]الامر الجامعي معلومات'!B230</f>
        <v xml:space="preserve">عبدالله رافل محي الدين مصطفى </v>
      </c>
      <c r="C240" s="7" t="s">
        <v>2</v>
      </c>
    </row>
    <row r="241" spans="1:3" ht="17.399999999999999" x14ac:dyDescent="0.3">
      <c r="A241" s="6">
        <v>237</v>
      </c>
      <c r="B241" s="6" t="str">
        <f>'[1]الامر الجامعي معلومات'!B231</f>
        <v>معد علي اشكر عبد</v>
      </c>
      <c r="C241" s="7" t="s">
        <v>2</v>
      </c>
    </row>
    <row r="242" spans="1:3" ht="17.399999999999999" x14ac:dyDescent="0.3">
      <c r="A242" s="6">
        <v>238</v>
      </c>
      <c r="B242" s="6" t="s">
        <v>5</v>
      </c>
      <c r="C242" s="7" t="s">
        <v>2</v>
      </c>
    </row>
    <row r="243" spans="1:3" ht="17.399999999999999" x14ac:dyDescent="0.3">
      <c r="A243" s="6">
        <v>239</v>
      </c>
      <c r="B243" s="6" t="str">
        <f>'[1]الامر الجامعي معلومات'!B232</f>
        <v xml:space="preserve">هاجر زياد ابراهيم قاسم </v>
      </c>
      <c r="C243" s="7" t="s">
        <v>2</v>
      </c>
    </row>
    <row r="244" spans="1:3" ht="17.399999999999999" x14ac:dyDescent="0.3">
      <c r="A244" s="6">
        <v>240</v>
      </c>
      <c r="B244" s="6" t="str">
        <f>'[1]الامر الجامعي معلومات'!B233</f>
        <v xml:space="preserve">مها سليمان لطس تركي </v>
      </c>
      <c r="C244" s="7" t="s">
        <v>2</v>
      </c>
    </row>
    <row r="245" spans="1:3" ht="17.399999999999999" x14ac:dyDescent="0.3">
      <c r="A245" s="6">
        <v>241</v>
      </c>
      <c r="B245" s="6" t="str">
        <f>'[1]الامر الجامعي معلومات'!B234</f>
        <v xml:space="preserve">نور الهدى محمد طه حسن </v>
      </c>
      <c r="C245" s="7" t="s">
        <v>2</v>
      </c>
    </row>
    <row r="246" spans="1:3" ht="17.399999999999999" x14ac:dyDescent="0.3">
      <c r="A246" s="6">
        <v>242</v>
      </c>
      <c r="B246" s="6" t="str">
        <f>'[1]الامر الجامعي معلومات'!B235</f>
        <v>احمد خالد حازم طه</v>
      </c>
      <c r="C246" s="7" t="s">
        <v>2</v>
      </c>
    </row>
    <row r="247" spans="1:3" ht="17.399999999999999" x14ac:dyDescent="0.3">
      <c r="A247" s="6">
        <v>243</v>
      </c>
      <c r="B247" s="6" t="str">
        <f>'[1]الامر الجامعي معلومات'!B236</f>
        <v xml:space="preserve">انس عبدالله فتحي احمد </v>
      </c>
      <c r="C247" s="7" t="s">
        <v>2</v>
      </c>
    </row>
    <row r="248" spans="1:3" ht="17.399999999999999" x14ac:dyDescent="0.3">
      <c r="A248" s="6">
        <v>244</v>
      </c>
      <c r="B248" s="6" t="str">
        <f>'[1]الامر الجامعي معلومات'!B237</f>
        <v>عمر عبدالعال عباس جمعة</v>
      </c>
      <c r="C248" s="7" t="s">
        <v>2</v>
      </c>
    </row>
    <row r="249" spans="1:3" ht="17.399999999999999" x14ac:dyDescent="0.3">
      <c r="A249" s="6">
        <v>245</v>
      </c>
      <c r="B249" s="6" t="str">
        <f>'[1]الامر الجامعي معلومات'!B238</f>
        <v>ياسر ياسين قادر خضر</v>
      </c>
      <c r="C249" s="7" t="s">
        <v>2</v>
      </c>
    </row>
    <row r="250" spans="1:3" ht="17.399999999999999" x14ac:dyDescent="0.3">
      <c r="A250" s="6">
        <v>246</v>
      </c>
      <c r="B250" s="6" t="str">
        <f>'[1]الامر الجامعي معلومات'!B239</f>
        <v>محمود يونس محمود خضير</v>
      </c>
      <c r="C250" s="7" t="s">
        <v>2</v>
      </c>
    </row>
    <row r="251" spans="1:3" ht="17.399999999999999" x14ac:dyDescent="0.3">
      <c r="A251" s="6">
        <v>247</v>
      </c>
      <c r="B251" s="6" t="str">
        <f>'[1]الامر الجامعي معلومات'!B240</f>
        <v>خليل يحيى خليل يونس</v>
      </c>
      <c r="C251" s="7" t="s">
        <v>2</v>
      </c>
    </row>
    <row r="252" spans="1:3" ht="17.399999999999999" x14ac:dyDescent="0.3">
      <c r="A252" s="6">
        <v>248</v>
      </c>
      <c r="B252" s="6" t="str">
        <f>'[1]الامر الجامعي معلومات'!B241</f>
        <v>اية فواز اسماعيل خليل</v>
      </c>
      <c r="C252" s="7" t="s">
        <v>2</v>
      </c>
    </row>
    <row r="253" spans="1:3" ht="17.399999999999999" x14ac:dyDescent="0.3">
      <c r="A253" s="6">
        <v>249</v>
      </c>
      <c r="B253" s="6" t="str">
        <f>'[1]الامر الجامعي معلومات'!B242</f>
        <v>سيف مزاحم خضر محمود</v>
      </c>
      <c r="C253" s="7" t="s">
        <v>2</v>
      </c>
    </row>
    <row r="254" spans="1:3" ht="17.399999999999999" x14ac:dyDescent="0.3">
      <c r="A254" s="6">
        <v>250</v>
      </c>
      <c r="B254" s="6" t="str">
        <f>'[1]الامر الجامعي معلومات'!B243</f>
        <v>عبدالباسط عبدالرحمن رمضان عيدان</v>
      </c>
      <c r="C254" s="7" t="s">
        <v>2</v>
      </c>
    </row>
    <row r="255" spans="1:3" ht="17.399999999999999" x14ac:dyDescent="0.3">
      <c r="A255" s="6">
        <v>251</v>
      </c>
      <c r="B255" s="6" t="str">
        <f>'[1]الامر الجامعي معلومات'!B244</f>
        <v>عمران الياس مراد حمو</v>
      </c>
      <c r="C255" s="7" t="s">
        <v>2</v>
      </c>
    </row>
    <row r="256" spans="1:3" ht="17.399999999999999" x14ac:dyDescent="0.3">
      <c r="A256" s="6">
        <v>252</v>
      </c>
      <c r="B256" s="6" t="str">
        <f>'[1]الامر الجامعي معلومات'!B245</f>
        <v>بيار مروان سليم اسود</v>
      </c>
      <c r="C256" s="7" t="s">
        <v>2</v>
      </c>
    </row>
    <row r="257" spans="1:3" ht="17.399999999999999" x14ac:dyDescent="0.3">
      <c r="A257" s="6">
        <v>253</v>
      </c>
      <c r="B257" s="6" t="str">
        <f>'[1]الامر الجامعي معلومات'!B246</f>
        <v>هشام عبد الهادي عبد الكريم احمد</v>
      </c>
      <c r="C257" s="7" t="s">
        <v>2</v>
      </c>
    </row>
    <row r="258" spans="1:3" ht="17.399999999999999" x14ac:dyDescent="0.3">
      <c r="A258" s="6">
        <v>254</v>
      </c>
      <c r="B258" s="6" t="str">
        <f>'[1]الامر الجامعي معلومات'!B247</f>
        <v>براء محسن ذنون محمد</v>
      </c>
      <c r="C258" s="7" t="s">
        <v>2</v>
      </c>
    </row>
    <row r="259" spans="1:3" ht="17.399999999999999" x14ac:dyDescent="0.3">
      <c r="A259" s="6">
        <v>255</v>
      </c>
      <c r="B259" s="6" t="str">
        <f>'[1]الامر الجامعي معلومات'!B248</f>
        <v>عبدالسلام قحطان ابراهيم</v>
      </c>
      <c r="C259" s="7" t="s">
        <v>2</v>
      </c>
    </row>
    <row r="260" spans="1:3" ht="17.399999999999999" x14ac:dyDescent="0.3">
      <c r="A260" s="6">
        <v>256</v>
      </c>
      <c r="B260" s="6" t="str">
        <f>'[1]الامر الجامعي معلومات'!B249</f>
        <v>اسماعيل بشار اسماعيل جاسم</v>
      </c>
      <c r="C260" s="7" t="s">
        <v>2</v>
      </c>
    </row>
    <row r="261" spans="1:3" ht="17.399999999999999" x14ac:dyDescent="0.3">
      <c r="A261" s="6">
        <v>257</v>
      </c>
      <c r="B261" s="6" t="s">
        <v>22</v>
      </c>
      <c r="C261" s="7" t="s">
        <v>12</v>
      </c>
    </row>
    <row r="262" spans="1:3" ht="17.399999999999999" x14ac:dyDescent="0.3">
      <c r="A262" s="6">
        <v>258</v>
      </c>
      <c r="B262" s="6" t="str">
        <f>'[1]الامر الجامعي معلومات'!B250</f>
        <v xml:space="preserve">اماني نشوان عبد العزيز علي </v>
      </c>
      <c r="C262" s="7" t="s">
        <v>2</v>
      </c>
    </row>
    <row r="263" spans="1:3" ht="17.399999999999999" x14ac:dyDescent="0.3">
      <c r="A263" s="6">
        <v>259</v>
      </c>
      <c r="B263" s="6" t="str">
        <f>'[1]الامر الجامعي معلومات'!B251</f>
        <v xml:space="preserve">زيد صالح محمد جاسم </v>
      </c>
      <c r="C263" s="7" t="s">
        <v>2</v>
      </c>
    </row>
    <row r="264" spans="1:3" ht="17.399999999999999" x14ac:dyDescent="0.3">
      <c r="A264" s="6">
        <v>260</v>
      </c>
      <c r="B264" s="6" t="s">
        <v>23</v>
      </c>
      <c r="C264" s="7" t="s">
        <v>12</v>
      </c>
    </row>
    <row r="265" spans="1:3" ht="17.399999999999999" x14ac:dyDescent="0.3">
      <c r="A265" s="6">
        <v>261</v>
      </c>
      <c r="B265" s="6" t="str">
        <f>'[1]الامر الجامعي معلومات'!B252</f>
        <v xml:space="preserve">محمد كامل حسين احمد </v>
      </c>
      <c r="C265" s="7" t="s">
        <v>2</v>
      </c>
    </row>
    <row r="266" spans="1:3" ht="17.399999999999999" x14ac:dyDescent="0.3">
      <c r="A266" s="6">
        <v>262</v>
      </c>
      <c r="B266" s="6" t="s">
        <v>24</v>
      </c>
      <c r="C266" s="7" t="s">
        <v>12</v>
      </c>
    </row>
    <row r="267" spans="1:3" ht="17.399999999999999" x14ac:dyDescent="0.3">
      <c r="A267" s="6">
        <v>263</v>
      </c>
      <c r="B267" s="6" t="str">
        <f>'[1]الامر الجامعي معلومات'!B253</f>
        <v>احمد ماهر محمد عزيز</v>
      </c>
      <c r="C267" s="7" t="s">
        <v>2</v>
      </c>
    </row>
    <row r="268" spans="1:3" ht="17.399999999999999" x14ac:dyDescent="0.3">
      <c r="A268" s="6">
        <v>264</v>
      </c>
      <c r="B268" s="6" t="str">
        <f>'[1]الامر الجامعي معلومات'!B254</f>
        <v xml:space="preserve">ريام نواف بدران عزيز </v>
      </c>
      <c r="C268" s="7" t="s">
        <v>2</v>
      </c>
    </row>
    <row r="269" spans="1:3" ht="17.399999999999999" x14ac:dyDescent="0.3">
      <c r="A269" s="6">
        <v>265</v>
      </c>
      <c r="B269" s="6" t="str">
        <f>'[1]الامر الجامعي معلومات'!B255</f>
        <v>عمر رضوان عبدالكريم محمود</v>
      </c>
      <c r="C269" s="7" t="s">
        <v>2</v>
      </c>
    </row>
    <row r="270" spans="1:3" ht="17.399999999999999" x14ac:dyDescent="0.3">
      <c r="A270" s="6">
        <v>266</v>
      </c>
      <c r="B270" s="6" t="s">
        <v>25</v>
      </c>
      <c r="C270" s="7" t="s">
        <v>12</v>
      </c>
    </row>
    <row r="271" spans="1:3" ht="17.399999999999999" x14ac:dyDescent="0.3">
      <c r="A271" s="6">
        <v>267</v>
      </c>
      <c r="B271" s="6" t="str">
        <f>'[1]الامر الجامعي معلومات'!B256</f>
        <v>امنه خالد زيدان محمود</v>
      </c>
      <c r="C271" s="7" t="s">
        <v>2</v>
      </c>
    </row>
    <row r="272" spans="1:3" ht="17.399999999999999" x14ac:dyDescent="0.3">
      <c r="A272" s="6">
        <v>268</v>
      </c>
      <c r="B272" s="6" t="str">
        <f>'[1]الامر الجامعي معلومات'!B257</f>
        <v xml:space="preserve">صفا سالم محمد عاصي </v>
      </c>
      <c r="C272" s="7" t="s">
        <v>2</v>
      </c>
    </row>
    <row r="273" spans="1:3" ht="17.399999999999999" x14ac:dyDescent="0.3">
      <c r="A273" s="6">
        <v>269</v>
      </c>
      <c r="B273" s="6" t="str">
        <f>'[1]الامر الجامعي معلومات'!B258</f>
        <v>زيد اسامة احمد زيدان</v>
      </c>
      <c r="C273" s="7" t="s">
        <v>2</v>
      </c>
    </row>
    <row r="274" spans="1:3" ht="17.399999999999999" x14ac:dyDescent="0.3">
      <c r="A274" s="6">
        <v>270</v>
      </c>
      <c r="B274" s="6" t="str">
        <f>'[1]الامر الجامعي معلومات'!B259</f>
        <v xml:space="preserve">فاطمة محمد ابراهيم خليل </v>
      </c>
      <c r="C274" s="7" t="s">
        <v>2</v>
      </c>
    </row>
    <row r="275" spans="1:3" ht="17.399999999999999" x14ac:dyDescent="0.3">
      <c r="A275" s="6">
        <v>271</v>
      </c>
      <c r="B275" s="6" t="str">
        <f>'[1]الامر الجامعي معلومات'!B260</f>
        <v>اسراء نوفل حاجي حسن</v>
      </c>
      <c r="C275" s="7" t="s">
        <v>2</v>
      </c>
    </row>
    <row r="276" spans="1:3" ht="17.399999999999999" x14ac:dyDescent="0.3">
      <c r="A276" s="6">
        <v>272</v>
      </c>
      <c r="B276" s="6" t="str">
        <f>'[1]الامر الجامعي معلومات'!B261</f>
        <v>ابراهيم عبد الغني محمد ظاهر الحمداني</v>
      </c>
      <c r="C276" s="7" t="s">
        <v>2</v>
      </c>
    </row>
    <row r="277" spans="1:3" ht="17.399999999999999" x14ac:dyDescent="0.3">
      <c r="A277" s="6">
        <v>273</v>
      </c>
      <c r="B277" s="6" t="str">
        <f>'[1]الامر الجامعي معلومات'!B262</f>
        <v>مريم محمد نوري غانم محمد نوري</v>
      </c>
      <c r="C277" s="7" t="s">
        <v>2</v>
      </c>
    </row>
    <row r="278" spans="1:3" ht="17.399999999999999" x14ac:dyDescent="0.3">
      <c r="A278" s="6">
        <v>274</v>
      </c>
      <c r="B278" s="6" t="s">
        <v>26</v>
      </c>
      <c r="C278" s="7" t="s">
        <v>12</v>
      </c>
    </row>
    <row r="279" spans="1:3" ht="17.399999999999999" x14ac:dyDescent="0.3">
      <c r="A279" s="6">
        <v>275</v>
      </c>
      <c r="B279" s="6" t="str">
        <f>'[1]الامر الجامعي معلومات'!B263</f>
        <v xml:space="preserve">حنان احمد اسماعيل عبدالله </v>
      </c>
      <c r="C279" s="7" t="s">
        <v>2</v>
      </c>
    </row>
    <row r="280" spans="1:3" ht="17.399999999999999" x14ac:dyDescent="0.3">
      <c r="A280" s="6">
        <v>276</v>
      </c>
      <c r="B280" s="6" t="str">
        <f>'[1]الامر الجامعي معلومات'!B264</f>
        <v>نور يونس جارالله صالح</v>
      </c>
      <c r="C280" s="7" t="s">
        <v>2</v>
      </c>
    </row>
    <row r="281" spans="1:3" ht="17.399999999999999" x14ac:dyDescent="0.3">
      <c r="A281" s="6">
        <v>277</v>
      </c>
      <c r="B281" s="6" t="str">
        <f>'[1]الامر الجامعي معلومات'!B265</f>
        <v>تقى احمد عبدالمحسن يونس</v>
      </c>
      <c r="C281" s="7" t="s">
        <v>2</v>
      </c>
    </row>
    <row r="282" spans="1:3" ht="17.399999999999999" x14ac:dyDescent="0.3">
      <c r="A282" s="6">
        <v>278</v>
      </c>
      <c r="B282" s="6" t="str">
        <f>'[1]الامر الجامعي معلومات'!B266</f>
        <v>عبدالرحمن وسام محمد شكر</v>
      </c>
      <c r="C282" s="7" t="s">
        <v>2</v>
      </c>
    </row>
    <row r="283" spans="1:3" ht="17.399999999999999" x14ac:dyDescent="0.3">
      <c r="A283" s="6">
        <v>279</v>
      </c>
      <c r="B283" s="6" t="str">
        <f>'[1]الامر الجامعي معلومات'!B267</f>
        <v>زيد ليث زكي امين</v>
      </c>
      <c r="C283" s="7" t="s">
        <v>2</v>
      </c>
    </row>
    <row r="284" spans="1:3" ht="17.399999999999999" x14ac:dyDescent="0.3">
      <c r="A284" s="6">
        <v>280</v>
      </c>
      <c r="B284" s="6" t="str">
        <f>'[1]الامر الجامعي معلومات'!B268</f>
        <v>حنان عدي خضر عزالدين</v>
      </c>
      <c r="C284" s="7" t="s">
        <v>2</v>
      </c>
    </row>
    <row r="285" spans="1:3" ht="17.399999999999999" x14ac:dyDescent="0.3">
      <c r="A285" s="6">
        <v>281</v>
      </c>
      <c r="B285" s="6" t="str">
        <f>'[1]الامر الجامعي معلومات'!B269</f>
        <v xml:space="preserve">زهره مروان هاشم سالم </v>
      </c>
      <c r="C285" s="7" t="s">
        <v>2</v>
      </c>
    </row>
    <row r="286" spans="1:3" ht="17.399999999999999" x14ac:dyDescent="0.3">
      <c r="A286" s="6">
        <v>282</v>
      </c>
      <c r="B286" s="6" t="str">
        <f>'[1]الامر الجامعي معلومات'!B270</f>
        <v xml:space="preserve">اوس مامون هاشم حمادي </v>
      </c>
      <c r="C286" s="7" t="s">
        <v>2</v>
      </c>
    </row>
    <row r="287" spans="1:3" ht="17.399999999999999" x14ac:dyDescent="0.3">
      <c r="A287" s="6">
        <v>283</v>
      </c>
      <c r="B287" s="6" t="str">
        <f>'[1]الامر الجامعي معلومات'!B271</f>
        <v>صبا قاسم فتحي علي</v>
      </c>
      <c r="C287" s="7" t="s">
        <v>2</v>
      </c>
    </row>
    <row r="288" spans="1:3" ht="17.399999999999999" x14ac:dyDescent="0.3">
      <c r="A288" s="6">
        <v>284</v>
      </c>
      <c r="B288" s="6" t="str">
        <f>'[1]الامر الجامعي معلومات'!B272</f>
        <v>اسراء احمد شهاب جرجيس</v>
      </c>
      <c r="C288" s="7" t="s">
        <v>2</v>
      </c>
    </row>
    <row r="289" spans="1:3" ht="17.399999999999999" x14ac:dyDescent="0.3">
      <c r="A289" s="6">
        <v>285</v>
      </c>
      <c r="B289" s="6" t="s">
        <v>27</v>
      </c>
      <c r="C289" s="7" t="s">
        <v>12</v>
      </c>
    </row>
    <row r="290" spans="1:3" ht="17.399999999999999" x14ac:dyDescent="0.3">
      <c r="A290" s="6">
        <v>286</v>
      </c>
      <c r="B290" s="6" t="str">
        <f>'[1]الامر الجامعي معلومات'!B273</f>
        <v>احسان تحسين محمد علي احمد</v>
      </c>
      <c r="C290" s="7" t="s">
        <v>2</v>
      </c>
    </row>
    <row r="291" spans="1:3" ht="17.399999999999999" x14ac:dyDescent="0.3">
      <c r="A291" s="6">
        <v>287</v>
      </c>
      <c r="B291" s="6" t="s">
        <v>28</v>
      </c>
      <c r="C291" s="7" t="s">
        <v>12</v>
      </c>
    </row>
    <row r="292" spans="1:3" ht="17.399999999999999" x14ac:dyDescent="0.3">
      <c r="A292" s="6">
        <v>288</v>
      </c>
      <c r="B292" s="6" t="str">
        <f>'[1]الامر الجامعي معلومات'!B274</f>
        <v>رغدة محمد ناظم اسماعيل</v>
      </c>
      <c r="C292" s="7" t="s">
        <v>2</v>
      </c>
    </row>
    <row r="293" spans="1:3" ht="17.399999999999999" x14ac:dyDescent="0.3">
      <c r="A293" s="6">
        <v>289</v>
      </c>
      <c r="B293" s="6" t="str">
        <f>'[1]الامر الجامعي معلومات'!B275</f>
        <v xml:space="preserve">محمود بشير ذنون يونس </v>
      </c>
      <c r="C293" s="7" t="s">
        <v>2</v>
      </c>
    </row>
    <row r="294" spans="1:3" ht="17.399999999999999" x14ac:dyDescent="0.3">
      <c r="A294" s="6">
        <v>290</v>
      </c>
      <c r="B294" s="6" t="str">
        <f>'[1]الامر الجامعي معلومات'!B276</f>
        <v xml:space="preserve">ساره عزت عبدالله احمد سامي </v>
      </c>
      <c r="C294" s="7" t="s">
        <v>2</v>
      </c>
    </row>
    <row r="295" spans="1:3" ht="17.399999999999999" x14ac:dyDescent="0.3">
      <c r="A295" s="6">
        <v>291</v>
      </c>
      <c r="B295" s="6" t="str">
        <f>'[1]الامر الجامعي معلومات'!B277</f>
        <v>رقيه ياسر زهير خليل</v>
      </c>
      <c r="C295" s="7" t="s">
        <v>2</v>
      </c>
    </row>
    <row r="296" spans="1:3" ht="17.399999999999999" x14ac:dyDescent="0.3">
      <c r="A296" s="6">
        <v>292</v>
      </c>
      <c r="B296" s="6" t="str">
        <f>'[1]الامر الجامعي معلومات'!B278</f>
        <v>علي عبد علي محمد</v>
      </c>
      <c r="C296" s="7" t="s">
        <v>2</v>
      </c>
    </row>
    <row r="297" spans="1:3" ht="17.399999999999999" x14ac:dyDescent="0.3">
      <c r="A297" s="6">
        <v>293</v>
      </c>
      <c r="B297" s="6" t="str">
        <f>'[1]الامر الجامعي معلومات'!B279</f>
        <v xml:space="preserve">زينب زهير لازم مصطفى </v>
      </c>
      <c r="C297" s="7" t="s">
        <v>2</v>
      </c>
    </row>
    <row r="298" spans="1:3" ht="17.399999999999999" x14ac:dyDescent="0.3">
      <c r="A298" s="6">
        <v>294</v>
      </c>
      <c r="B298" s="6" t="str">
        <f>'[1]الامر الجامعي معلومات'!B280</f>
        <v xml:space="preserve">دينا وليد محمدبشير يحيى </v>
      </c>
      <c r="C298" s="7" t="s">
        <v>2</v>
      </c>
    </row>
    <row r="299" spans="1:3" ht="17.399999999999999" x14ac:dyDescent="0.3">
      <c r="A299" s="6">
        <v>295</v>
      </c>
      <c r="B299" s="6" t="str">
        <f>'[1]الامر الجامعي معلومات'!B281</f>
        <v>حسن شامل مجيد عبدالله</v>
      </c>
      <c r="C299" s="7" t="s">
        <v>2</v>
      </c>
    </row>
    <row r="300" spans="1:3" ht="17.399999999999999" x14ac:dyDescent="0.3">
      <c r="A300" s="6">
        <v>296</v>
      </c>
      <c r="B300" s="6" t="s">
        <v>29</v>
      </c>
      <c r="C300" s="7" t="s">
        <v>12</v>
      </c>
    </row>
    <row r="301" spans="1:3" ht="17.399999999999999" x14ac:dyDescent="0.3">
      <c r="A301" s="6">
        <v>297</v>
      </c>
      <c r="B301" s="6" t="str">
        <f>'[1]الامر الجامعي معلومات'!B282</f>
        <v xml:space="preserve">مها حسين علي إبراهيم </v>
      </c>
      <c r="C301" s="7" t="s">
        <v>2</v>
      </c>
    </row>
    <row r="302" spans="1:3" ht="17.399999999999999" x14ac:dyDescent="0.3">
      <c r="A302" s="6">
        <v>298</v>
      </c>
      <c r="B302" s="6" t="str">
        <f>'[1]الامر الجامعي معلومات'!B283</f>
        <v xml:space="preserve">ضرغام عدنان عناد احمد </v>
      </c>
      <c r="C302" s="7" t="s">
        <v>2</v>
      </c>
    </row>
    <row r="303" spans="1:3" ht="17.399999999999999" x14ac:dyDescent="0.3">
      <c r="A303" s="6">
        <v>299</v>
      </c>
      <c r="B303" s="6" t="str">
        <f>'[1]الامر الجامعي معلومات'!B284</f>
        <v xml:space="preserve">صبيحة مروان عبدالعزيز محمد علي </v>
      </c>
      <c r="C303" s="7" t="s">
        <v>2</v>
      </c>
    </row>
    <row r="304" spans="1:3" ht="17.399999999999999" x14ac:dyDescent="0.3">
      <c r="A304" s="6">
        <v>300</v>
      </c>
      <c r="B304" s="6" t="s">
        <v>9</v>
      </c>
      <c r="C304" s="7" t="s">
        <v>2</v>
      </c>
    </row>
    <row r="305" spans="1:3" ht="17.399999999999999" x14ac:dyDescent="0.3">
      <c r="A305" s="6">
        <v>301</v>
      </c>
      <c r="B305" s="6" t="str">
        <f>'[1]الامر الجامعي معلومات'!B286</f>
        <v>حسين علي حسين محمد</v>
      </c>
      <c r="C305" s="7" t="s">
        <v>2</v>
      </c>
    </row>
    <row r="306" spans="1:3" ht="17.399999999999999" x14ac:dyDescent="0.3">
      <c r="A306" s="6">
        <v>302</v>
      </c>
      <c r="B306" s="6" t="s">
        <v>30</v>
      </c>
      <c r="C306" s="7" t="s">
        <v>12</v>
      </c>
    </row>
    <row r="307" spans="1:3" ht="17.399999999999999" x14ac:dyDescent="0.3">
      <c r="A307" s="6">
        <v>303</v>
      </c>
      <c r="B307" s="6" t="str">
        <f>'[1]الامر الجامعي معلومات'!B287</f>
        <v xml:space="preserve">عبدالرحمن احمد محفوظ </v>
      </c>
      <c r="C307" s="7" t="s">
        <v>2</v>
      </c>
    </row>
    <row r="308" spans="1:3" ht="17.399999999999999" x14ac:dyDescent="0.3">
      <c r="A308" s="6">
        <v>304</v>
      </c>
      <c r="B308" s="6" t="str">
        <f>'[1]الامر الجامعي معلومات'!B288</f>
        <v>مريم ناظم عادل عبدالقادر</v>
      </c>
      <c r="C308" s="7" t="s">
        <v>2</v>
      </c>
    </row>
    <row r="309" spans="1:3" ht="17.399999999999999" x14ac:dyDescent="0.3">
      <c r="A309" s="6">
        <v>305</v>
      </c>
      <c r="B309" s="6" t="str">
        <f>'[1]الامر الجامعي معلومات'!B289</f>
        <v xml:space="preserve">مارية مصطفى محمد علي مصطفى </v>
      </c>
      <c r="C309" s="7" t="s">
        <v>2</v>
      </c>
    </row>
    <row r="310" spans="1:3" ht="17.399999999999999" x14ac:dyDescent="0.3">
      <c r="A310" s="6">
        <v>306</v>
      </c>
      <c r="B310" s="6" t="s">
        <v>31</v>
      </c>
      <c r="C310" s="7" t="s">
        <v>12</v>
      </c>
    </row>
    <row r="311" spans="1:3" ht="17.399999999999999" x14ac:dyDescent="0.3">
      <c r="A311" s="6">
        <v>307</v>
      </c>
      <c r="B311" s="6" t="str">
        <f>'[1]الامر الجامعي معلومات'!B290</f>
        <v>عمر محمد يونس قاسم</v>
      </c>
      <c r="C311" s="7" t="s">
        <v>2</v>
      </c>
    </row>
    <row r="312" spans="1:3" ht="17.399999999999999" x14ac:dyDescent="0.3">
      <c r="A312" s="6">
        <v>308</v>
      </c>
      <c r="B312" s="6" t="str">
        <f>'[1]الامر الجامعي معلومات'!B291</f>
        <v xml:space="preserve">سارة سعد احمد محمود </v>
      </c>
      <c r="C312" s="7" t="s">
        <v>2</v>
      </c>
    </row>
    <row r="313" spans="1:3" ht="17.399999999999999" x14ac:dyDescent="0.3">
      <c r="A313" s="6">
        <v>309</v>
      </c>
      <c r="B313" s="6" t="s">
        <v>32</v>
      </c>
      <c r="C313" s="7" t="s">
        <v>12</v>
      </c>
    </row>
    <row r="314" spans="1:3" ht="17.399999999999999" x14ac:dyDescent="0.3">
      <c r="A314" s="6">
        <v>310</v>
      </c>
      <c r="B314" s="6" t="str">
        <f>'[1]الامر الجامعي معلومات'!B292</f>
        <v xml:space="preserve">عبد الرحمن عبد العزيز صالح </v>
      </c>
      <c r="C314" s="7" t="s">
        <v>2</v>
      </c>
    </row>
    <row r="315" spans="1:3" ht="17.399999999999999" x14ac:dyDescent="0.3">
      <c r="A315" s="6">
        <v>311</v>
      </c>
      <c r="B315" s="6" t="s">
        <v>33</v>
      </c>
      <c r="C315" s="7" t="s">
        <v>12</v>
      </c>
    </row>
    <row r="316" spans="1:3" ht="17.399999999999999" x14ac:dyDescent="0.3">
      <c r="A316" s="6">
        <v>312</v>
      </c>
      <c r="B316" s="6" t="s">
        <v>34</v>
      </c>
      <c r="C316" s="7" t="s">
        <v>12</v>
      </c>
    </row>
    <row r="317" spans="1:3" ht="17.399999999999999" x14ac:dyDescent="0.3">
      <c r="A317" s="6">
        <v>313</v>
      </c>
      <c r="B317" s="6" t="str">
        <f>'[1]الامر الجامعي معلومات'!B293</f>
        <v xml:space="preserve">ابنيان ابراهيم محمد احمد </v>
      </c>
      <c r="C317" s="7" t="s">
        <v>2</v>
      </c>
    </row>
    <row r="318" spans="1:3" ht="17.399999999999999" x14ac:dyDescent="0.3">
      <c r="A318" s="6">
        <v>314</v>
      </c>
      <c r="B318" s="6" t="s">
        <v>35</v>
      </c>
      <c r="C318" s="7" t="s">
        <v>12</v>
      </c>
    </row>
    <row r="319" spans="1:3" ht="17.399999999999999" x14ac:dyDescent="0.3">
      <c r="A319" s="6">
        <v>315</v>
      </c>
      <c r="B319" s="6" t="s">
        <v>36</v>
      </c>
      <c r="C319" s="7" t="s">
        <v>12</v>
      </c>
    </row>
    <row r="320" spans="1:3" ht="17.399999999999999" x14ac:dyDescent="0.3">
      <c r="A320" s="6">
        <v>316</v>
      </c>
      <c r="B320" s="6" t="str">
        <f>'[1]الامر الجامعي معلومات'!B294</f>
        <v xml:space="preserve">زهراء ضياءالدين سالم محمد </v>
      </c>
      <c r="C320" s="7" t="s">
        <v>2</v>
      </c>
    </row>
    <row r="321" spans="1:3" ht="17.399999999999999" x14ac:dyDescent="0.3">
      <c r="A321" s="6">
        <v>317</v>
      </c>
      <c r="B321" s="6" t="str">
        <f>'[1]الامر الجامعي معلومات'!B295</f>
        <v>محمد إبراهيم عبد محمد</v>
      </c>
      <c r="C321" s="7" t="s">
        <v>2</v>
      </c>
    </row>
    <row r="322" spans="1:3" ht="17.399999999999999" x14ac:dyDescent="0.3">
      <c r="A322" s="6">
        <v>318</v>
      </c>
      <c r="B322" s="6" t="s">
        <v>37</v>
      </c>
      <c r="C322" s="7" t="s">
        <v>12</v>
      </c>
    </row>
    <row r="323" spans="1:3" ht="17.399999999999999" x14ac:dyDescent="0.3">
      <c r="A323" s="6">
        <v>319</v>
      </c>
      <c r="B323" s="6" t="str">
        <f>'[1]الامر الجامعي معلومات'!B296</f>
        <v xml:space="preserve">أنس عبدالله نجم عبدالله </v>
      </c>
      <c r="C323" s="7" t="s">
        <v>2</v>
      </c>
    </row>
    <row r="324" spans="1:3" ht="17.399999999999999" x14ac:dyDescent="0.3">
      <c r="A324" s="6">
        <v>320</v>
      </c>
      <c r="B324" s="6" t="s">
        <v>38</v>
      </c>
      <c r="C324" s="7" t="s">
        <v>12</v>
      </c>
    </row>
    <row r="325" spans="1:3" ht="17.399999999999999" x14ac:dyDescent="0.3">
      <c r="A325" s="6">
        <v>321</v>
      </c>
      <c r="B325" s="6" t="str">
        <f>'[1]الامر الجامعي معلومات'!B297</f>
        <v>اصاله كنعان عبدالله محمد</v>
      </c>
      <c r="C325" s="7" t="s">
        <v>2</v>
      </c>
    </row>
    <row r="326" spans="1:3" ht="17.399999999999999" x14ac:dyDescent="0.3">
      <c r="A326" s="6">
        <v>322</v>
      </c>
      <c r="B326" s="6" t="s">
        <v>39</v>
      </c>
      <c r="C326" s="7" t="s">
        <v>12</v>
      </c>
    </row>
    <row r="327" spans="1:3" ht="17.399999999999999" x14ac:dyDescent="0.3">
      <c r="A327" s="6">
        <v>323</v>
      </c>
      <c r="B327" s="6" t="s">
        <v>40</v>
      </c>
      <c r="C327" s="7" t="s">
        <v>12</v>
      </c>
    </row>
    <row r="328" spans="1:3" ht="17.399999999999999" x14ac:dyDescent="0.3">
      <c r="A328" s="6">
        <v>324</v>
      </c>
      <c r="B328" s="6" t="s">
        <v>41</v>
      </c>
      <c r="C328" s="7" t="s">
        <v>12</v>
      </c>
    </row>
    <row r="329" spans="1:3" ht="17.399999999999999" x14ac:dyDescent="0.3">
      <c r="A329" s="6">
        <v>325</v>
      </c>
      <c r="B329" s="6" t="str">
        <f>'[1]الامر الجامعي معلومات'!B298</f>
        <v>فهد سعد ارحيل احمد</v>
      </c>
      <c r="C329" s="7" t="s">
        <v>2</v>
      </c>
    </row>
    <row r="330" spans="1:3" ht="17.399999999999999" x14ac:dyDescent="0.3">
      <c r="A330" s="6">
        <v>326</v>
      </c>
      <c r="B330" s="6" t="s">
        <v>42</v>
      </c>
      <c r="C330" s="7" t="s">
        <v>12</v>
      </c>
    </row>
    <row r="331" spans="1:3" ht="17.399999999999999" x14ac:dyDescent="0.3">
      <c r="A331" s="6">
        <v>327</v>
      </c>
      <c r="B331" s="6" t="s">
        <v>43</v>
      </c>
      <c r="C331" s="7" t="s">
        <v>12</v>
      </c>
    </row>
    <row r="332" spans="1:3" ht="17.399999999999999" x14ac:dyDescent="0.3">
      <c r="A332" s="6">
        <v>328</v>
      </c>
      <c r="B332" s="6" t="s">
        <v>44</v>
      </c>
      <c r="C332" s="7" t="s">
        <v>12</v>
      </c>
    </row>
    <row r="333" spans="1:3" ht="17.399999999999999" x14ac:dyDescent="0.3">
      <c r="A333" s="6">
        <v>329</v>
      </c>
      <c r="B333" s="6" t="str">
        <f>'[1]الامر الجامعي معلومات'!B299</f>
        <v>يمان اياد عبد الكريم صالح</v>
      </c>
      <c r="C333" s="7" t="s">
        <v>2</v>
      </c>
    </row>
    <row r="334" spans="1:3" ht="17.399999999999999" x14ac:dyDescent="0.3">
      <c r="A334" s="6">
        <v>330</v>
      </c>
      <c r="B334" s="6" t="str">
        <f>'[1]الامر الجامعي معلومات'!B300</f>
        <v>عبدالرحمن سعد خليل عبدالله</v>
      </c>
      <c r="C334" s="7" t="s">
        <v>2</v>
      </c>
    </row>
    <row r="335" spans="1:3" ht="17.399999999999999" x14ac:dyDescent="0.3">
      <c r="A335" s="6">
        <v>331</v>
      </c>
      <c r="B335" s="6" t="s">
        <v>45</v>
      </c>
      <c r="C335" s="7" t="s">
        <v>12</v>
      </c>
    </row>
    <row r="336" spans="1:3" ht="17.399999999999999" x14ac:dyDescent="0.3">
      <c r="A336" s="6">
        <v>332</v>
      </c>
      <c r="B336" s="6" t="str">
        <f>'[1]الامر الجامعي معلومات'!B301</f>
        <v>عبدالكريم خلدون عثمان محمدتوفيق</v>
      </c>
      <c r="C336" s="7" t="s">
        <v>2</v>
      </c>
    </row>
    <row r="337" spans="1:3" ht="17.399999999999999" x14ac:dyDescent="0.3">
      <c r="A337" s="6">
        <v>333</v>
      </c>
      <c r="B337" s="6" t="s">
        <v>46</v>
      </c>
      <c r="C337" s="7" t="s">
        <v>12</v>
      </c>
    </row>
    <row r="338" spans="1:3" ht="17.399999999999999" x14ac:dyDescent="0.3">
      <c r="A338" s="6">
        <v>334</v>
      </c>
      <c r="B338" s="6" t="str">
        <f>'[1]الامر الجامعي معلومات'!B302</f>
        <v xml:space="preserve">رُلى محمد نذير اسماعيل قاسم </v>
      </c>
      <c r="C338" s="7" t="s">
        <v>2</v>
      </c>
    </row>
    <row r="339" spans="1:3" ht="17.399999999999999" x14ac:dyDescent="0.3">
      <c r="A339" s="6">
        <v>335</v>
      </c>
      <c r="B339" s="6" t="s">
        <v>47</v>
      </c>
      <c r="C339" s="7" t="s">
        <v>12</v>
      </c>
    </row>
    <row r="340" spans="1:3" ht="17.399999999999999" x14ac:dyDescent="0.3">
      <c r="A340" s="6">
        <v>336</v>
      </c>
      <c r="B340" s="6" t="s">
        <v>48</v>
      </c>
      <c r="C340" s="7" t="s">
        <v>12</v>
      </c>
    </row>
    <row r="341" spans="1:3" ht="17.399999999999999" x14ac:dyDescent="0.3">
      <c r="A341" s="6">
        <v>337</v>
      </c>
      <c r="B341" s="6" t="str">
        <f>'[1]الامر الجامعي معلومات'!B303</f>
        <v>أحمد فراس خيرالدين قاسم</v>
      </c>
      <c r="C341" s="7" t="s">
        <v>2</v>
      </c>
    </row>
    <row r="342" spans="1:3" ht="17.399999999999999" x14ac:dyDescent="0.3">
      <c r="A342" s="6">
        <v>338</v>
      </c>
      <c r="B342" s="6" t="s">
        <v>49</v>
      </c>
      <c r="C342" s="7" t="s">
        <v>12</v>
      </c>
    </row>
    <row r="343" spans="1:3" ht="17.399999999999999" x14ac:dyDescent="0.3">
      <c r="A343" s="6">
        <v>339</v>
      </c>
      <c r="B343" s="6" t="str">
        <f>'[1]الامر الجامعي معلومات'!B304</f>
        <v xml:space="preserve">سمر ضرغام ابراهيم عبود </v>
      </c>
      <c r="C343" s="7" t="s">
        <v>2</v>
      </c>
    </row>
    <row r="344" spans="1:3" ht="17.399999999999999" x14ac:dyDescent="0.3">
      <c r="A344" s="6">
        <v>340</v>
      </c>
      <c r="B344" s="6" t="s">
        <v>50</v>
      </c>
      <c r="C344" s="7" t="s">
        <v>12</v>
      </c>
    </row>
    <row r="345" spans="1:3" ht="17.399999999999999" x14ac:dyDescent="0.3">
      <c r="A345" s="6">
        <v>341</v>
      </c>
      <c r="B345" s="6" t="s">
        <v>51</v>
      </c>
      <c r="C345" s="7" t="s">
        <v>12</v>
      </c>
    </row>
    <row r="346" spans="1:3" ht="17.399999999999999" x14ac:dyDescent="0.3">
      <c r="A346" s="6">
        <v>342</v>
      </c>
      <c r="B346" s="6" t="s">
        <v>52</v>
      </c>
      <c r="C346" s="7" t="s">
        <v>12</v>
      </c>
    </row>
    <row r="347" spans="1:3" ht="17.399999999999999" x14ac:dyDescent="0.3">
      <c r="A347" s="6">
        <v>343</v>
      </c>
      <c r="B347" s="6" t="s">
        <v>53</v>
      </c>
      <c r="C347" s="7" t="s">
        <v>12</v>
      </c>
    </row>
    <row r="348" spans="1:3" ht="17.399999999999999" x14ac:dyDescent="0.3">
      <c r="A348" s="6">
        <v>344</v>
      </c>
      <c r="B348" s="6" t="str">
        <f>'[1]الامر الجامعي معلومات'!B305</f>
        <v xml:space="preserve">محمود زهير علي عبدالله </v>
      </c>
      <c r="C348" s="7" t="s">
        <v>2</v>
      </c>
    </row>
    <row r="349" spans="1:3" ht="17.399999999999999" x14ac:dyDescent="0.3">
      <c r="A349" s="6">
        <v>345</v>
      </c>
      <c r="B349" s="6" t="s">
        <v>54</v>
      </c>
      <c r="C349" s="7" t="s">
        <v>12</v>
      </c>
    </row>
    <row r="350" spans="1:3" ht="17.399999999999999" x14ac:dyDescent="0.3">
      <c r="A350" s="6">
        <v>346</v>
      </c>
      <c r="B350" s="6" t="str">
        <f>'[1]الامر الجامعي معلومات'!B306</f>
        <v>اية نواف حازم خالد</v>
      </c>
      <c r="C350" s="7" t="s">
        <v>2</v>
      </c>
    </row>
    <row r="351" spans="1:3" ht="17.399999999999999" x14ac:dyDescent="0.3">
      <c r="A351" s="6">
        <v>347</v>
      </c>
      <c r="B351" s="6" t="s">
        <v>55</v>
      </c>
      <c r="C351" s="7" t="s">
        <v>12</v>
      </c>
    </row>
    <row r="352" spans="1:3" ht="17.399999999999999" x14ac:dyDescent="0.3">
      <c r="A352" s="6">
        <v>348</v>
      </c>
      <c r="B352" s="6" t="s">
        <v>56</v>
      </c>
      <c r="C352" s="7" t="s">
        <v>12</v>
      </c>
    </row>
    <row r="353" spans="1:3" ht="17.399999999999999" x14ac:dyDescent="0.3">
      <c r="A353" s="6">
        <v>349</v>
      </c>
      <c r="B353" s="6" t="str">
        <f>'[1]الامر الجامعي معلومات'!B307</f>
        <v>حسين فراس علي عبدالله</v>
      </c>
      <c r="C353" s="7" t="s">
        <v>2</v>
      </c>
    </row>
    <row r="354" spans="1:3" ht="17.399999999999999" x14ac:dyDescent="0.3">
      <c r="A354" s="6">
        <v>350</v>
      </c>
      <c r="B354" s="6" t="s">
        <v>57</v>
      </c>
      <c r="C354" s="7" t="s">
        <v>12</v>
      </c>
    </row>
    <row r="355" spans="1:3" ht="17.399999999999999" x14ac:dyDescent="0.3">
      <c r="A355" s="6">
        <v>351</v>
      </c>
      <c r="B355" s="6" t="s">
        <v>58</v>
      </c>
      <c r="C355" s="7" t="s">
        <v>12</v>
      </c>
    </row>
    <row r="356" spans="1:3" ht="17.399999999999999" x14ac:dyDescent="0.3">
      <c r="A356" s="6">
        <v>352</v>
      </c>
      <c r="B356" s="6" t="s">
        <v>59</v>
      </c>
      <c r="C356" s="7" t="s">
        <v>12</v>
      </c>
    </row>
    <row r="357" spans="1:3" ht="17.399999999999999" x14ac:dyDescent="0.3">
      <c r="A357" s="6">
        <v>353</v>
      </c>
      <c r="B357" s="6" t="s">
        <v>60</v>
      </c>
      <c r="C357" s="7" t="s">
        <v>12</v>
      </c>
    </row>
    <row r="358" spans="1:3" ht="17.399999999999999" x14ac:dyDescent="0.3">
      <c r="A358" s="6">
        <v>354</v>
      </c>
      <c r="B358" s="6" t="s">
        <v>61</v>
      </c>
      <c r="C358" s="7" t="s">
        <v>12</v>
      </c>
    </row>
    <row r="359" spans="1:3" ht="17.399999999999999" x14ac:dyDescent="0.3">
      <c r="A359" s="6">
        <v>355</v>
      </c>
      <c r="B359" s="6" t="s">
        <v>62</v>
      </c>
      <c r="C359" s="7" t="s">
        <v>12</v>
      </c>
    </row>
    <row r="360" spans="1:3" ht="17.399999999999999" x14ac:dyDescent="0.3">
      <c r="A360" s="6">
        <v>356</v>
      </c>
      <c r="B360" s="6" t="str">
        <f>'[1]الامر الجامعي معلومات'!B308</f>
        <v xml:space="preserve">هاجر احمد جاسم محمد </v>
      </c>
      <c r="C360" s="7" t="s">
        <v>2</v>
      </c>
    </row>
    <row r="361" spans="1:3" ht="17.399999999999999" x14ac:dyDescent="0.3">
      <c r="A361" s="6">
        <v>357</v>
      </c>
      <c r="B361" s="6" t="s">
        <v>63</v>
      </c>
      <c r="C361" s="7" t="s">
        <v>12</v>
      </c>
    </row>
    <row r="362" spans="1:3" ht="17.399999999999999" x14ac:dyDescent="0.3">
      <c r="A362" s="6">
        <v>358</v>
      </c>
      <c r="B362" s="6" t="s">
        <v>10</v>
      </c>
      <c r="C362" s="7" t="s">
        <v>2</v>
      </c>
    </row>
    <row r="363" spans="1:3" ht="17.399999999999999" x14ac:dyDescent="0.3">
      <c r="A363" s="6">
        <v>359</v>
      </c>
      <c r="B363" s="6" t="str">
        <f>'[1]الامر الجامعي معلومات'!B309</f>
        <v xml:space="preserve">أنغام اكرم هادي جوير </v>
      </c>
      <c r="C363" s="7" t="s">
        <v>2</v>
      </c>
    </row>
    <row r="364" spans="1:3" ht="17.399999999999999" x14ac:dyDescent="0.3">
      <c r="A364" s="6">
        <v>360</v>
      </c>
      <c r="B364" s="6" t="str">
        <f>'[1]الامر الجامعي معلومات'!B310</f>
        <v>فهد احمد هاشم</v>
      </c>
      <c r="C364" s="7" t="s">
        <v>2</v>
      </c>
    </row>
    <row r="365" spans="1:3" ht="17.399999999999999" x14ac:dyDescent="0.3">
      <c r="A365" s="6">
        <v>361</v>
      </c>
      <c r="B365" s="6" t="s">
        <v>64</v>
      </c>
      <c r="C365" s="7" t="s">
        <v>12</v>
      </c>
    </row>
    <row r="366" spans="1:3" ht="17.399999999999999" x14ac:dyDescent="0.3">
      <c r="A366" s="6">
        <v>362</v>
      </c>
      <c r="B366" s="6" t="s">
        <v>65</v>
      </c>
      <c r="C366" s="7" t="s">
        <v>12</v>
      </c>
    </row>
    <row r="367" spans="1:3" ht="17.399999999999999" x14ac:dyDescent="0.3">
      <c r="A367" s="6">
        <v>363</v>
      </c>
      <c r="B367" s="6" t="s">
        <v>66</v>
      </c>
      <c r="C367" s="7" t="s">
        <v>12</v>
      </c>
    </row>
    <row r="368" spans="1:3" ht="17.399999999999999" x14ac:dyDescent="0.3">
      <c r="A368" s="6">
        <v>364</v>
      </c>
      <c r="B368" s="6" t="s">
        <v>67</v>
      </c>
      <c r="C368" s="7" t="s">
        <v>12</v>
      </c>
    </row>
    <row r="369" spans="1:3" ht="17.399999999999999" x14ac:dyDescent="0.3">
      <c r="A369" s="6">
        <v>365</v>
      </c>
      <c r="B369" s="6" t="s">
        <v>69</v>
      </c>
      <c r="C369" s="7" t="s">
        <v>2</v>
      </c>
    </row>
    <row r="370" spans="1:3" ht="17.399999999999999" x14ac:dyDescent="0.3">
      <c r="A370" s="6">
        <v>366</v>
      </c>
      <c r="B370" s="6" t="s">
        <v>68</v>
      </c>
      <c r="C370" s="7" t="s">
        <v>12</v>
      </c>
    </row>
    <row r="371" spans="1:3" ht="17.399999999999999" x14ac:dyDescent="0.3">
      <c r="A371" s="8"/>
      <c r="B371" s="3"/>
      <c r="C371" s="3"/>
    </row>
    <row r="372" spans="1:3" ht="17.399999999999999" x14ac:dyDescent="0.3">
      <c r="A372" s="2"/>
      <c r="B372" s="2"/>
      <c r="C372" s="2"/>
    </row>
    <row r="373" spans="1:3" ht="17.399999999999999" x14ac:dyDescent="0.3">
      <c r="A373" s="9"/>
      <c r="B373" s="9"/>
      <c r="C373" s="9"/>
    </row>
    <row r="374" spans="1:3" ht="17.399999999999999" x14ac:dyDescent="0.3">
      <c r="A374" s="2"/>
      <c r="B374" s="2"/>
      <c r="C374" s="2"/>
    </row>
    <row r="375" spans="1:3" ht="17.399999999999999" x14ac:dyDescent="0.3">
      <c r="A375" s="2"/>
      <c r="B375" s="2"/>
      <c r="C375" s="2"/>
    </row>
    <row r="376" spans="1:3" ht="17.399999999999999" x14ac:dyDescent="0.3">
      <c r="A376" s="2"/>
      <c r="B376" s="2"/>
      <c r="C376" s="2"/>
    </row>
  </sheetData>
  <mergeCells count="2">
    <mergeCell ref="A373:C373"/>
    <mergeCell ref="A1:C3"/>
  </mergeCells>
  <printOptions horizontalCentered="1"/>
  <pageMargins left="0.7" right="0.7" top="0.75" bottom="0.75" header="0.3" footer="0.3"/>
  <pageSetup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Maher</cp:lastModifiedBy>
  <cp:lastPrinted>2024-08-19T08:51:28Z</cp:lastPrinted>
  <dcterms:created xsi:type="dcterms:W3CDTF">2024-05-28T09:10:44Z</dcterms:created>
  <dcterms:modified xsi:type="dcterms:W3CDTF">2024-08-27T07:41:03Z</dcterms:modified>
</cp:coreProperties>
</file>