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c/Desktop/مشاريع بحوث التخرج/"/>
    </mc:Choice>
  </mc:AlternateContent>
  <xr:revisionPtr revIDLastSave="0" documentId="13_ncr:1_{95A29876-0F97-F24B-B939-BA1EB1216999}" xr6:coauthVersionLast="47" xr6:coauthVersionMax="47" xr10:uidLastSave="{00000000-0000-0000-0000-000000000000}"/>
  <bookViews>
    <workbookView xWindow="0" yWindow="520" windowWidth="25600" windowHeight="14320" xr2:uid="{00000000-000D-0000-FFFF-FFFF00000000}"/>
  </bookViews>
  <sheets>
    <sheet name="ورقة2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Responder updated this value.
</t>
        </r>
        <r>
          <rPr>
            <sz val="10"/>
            <color rgb="FF000000"/>
            <rFont val="Arial"/>
            <family val="2"/>
          </rPr>
          <t xml:space="preserve">----
</t>
        </r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<sst xmlns="http://schemas.openxmlformats.org/spreadsheetml/2006/main" count="685" uniqueCount="585">
  <si>
    <t xml:space="preserve">توزيع طلبة المرحلة الخامسة لبحوث التخرج </t>
  </si>
  <si>
    <t>الدكتور المشرف :</t>
  </si>
  <si>
    <t>غفران احمد حازم</t>
  </si>
  <si>
    <t xml:space="preserve">ايه حميد سعيد </t>
  </si>
  <si>
    <t>حفصه رياض عبد الحميد</t>
  </si>
  <si>
    <t>عثمان محمد نوار</t>
  </si>
  <si>
    <t>ديار بسمان محسن</t>
  </si>
  <si>
    <t xml:space="preserve">فرح احمد عزيز </t>
  </si>
  <si>
    <t>زهراء احمد محمد</t>
  </si>
  <si>
    <t xml:space="preserve">فرح جمال حسن </t>
  </si>
  <si>
    <t xml:space="preserve">اسراء علي صالح </t>
  </si>
  <si>
    <t xml:space="preserve">عائشة سفيان احمد </t>
  </si>
  <si>
    <t xml:space="preserve">سيف اكرم عبد الحميد </t>
  </si>
  <si>
    <t>سيف الله ناهض عبد الله</t>
  </si>
  <si>
    <t>حارث مثنى سالم</t>
  </si>
  <si>
    <t xml:space="preserve">احمد ضياء غازي </t>
  </si>
  <si>
    <t xml:space="preserve">مصطفى رضوان عمر </t>
  </si>
  <si>
    <t>رامي رحيم خضر</t>
  </si>
  <si>
    <t>محمد مهدي عبدال</t>
  </si>
  <si>
    <t xml:space="preserve">اسامة جمعة ابراهيم </t>
  </si>
  <si>
    <t>صلاح حسن عزت</t>
  </si>
  <si>
    <t>احمد عدنان محمد سعيد عبدالقادر</t>
  </si>
  <si>
    <t>عمر عبد مجبل عواد</t>
  </si>
  <si>
    <t>علي حسين علي عبدالله</t>
  </si>
  <si>
    <t>حامد علي حسين عبوش</t>
  </si>
  <si>
    <t>كرم مؤيد عبدالحافظ علي</t>
  </si>
  <si>
    <t>احمد راسم جارالله فارس</t>
  </si>
  <si>
    <t xml:space="preserve">منتهى الياس خضير </t>
  </si>
  <si>
    <t>هاجر عمار شكر</t>
  </si>
  <si>
    <t>حنان رشيد عبدالرحمن</t>
  </si>
  <si>
    <t>نبأ عبدالخالق شويت</t>
  </si>
  <si>
    <t>ظلال صلاح حسن</t>
  </si>
  <si>
    <t>مروه كاظم نافع</t>
  </si>
  <si>
    <t xml:space="preserve">اساور عبدالله فاضل </t>
  </si>
  <si>
    <t xml:space="preserve">اية راكان حازم </t>
  </si>
  <si>
    <t>سارة قتيبة تحسين</t>
  </si>
  <si>
    <t>مريم احمد يونس</t>
  </si>
  <si>
    <t>علاء احمد عواد</t>
  </si>
  <si>
    <t>رحمة ياسين ابراهيم</t>
  </si>
  <si>
    <t>رسل سمار محمود</t>
  </si>
  <si>
    <t>ليديا فيصل حبيب</t>
  </si>
  <si>
    <t>اسراء عدنان علي اكبر</t>
  </si>
  <si>
    <t>عُلا يونس أحمد محمد</t>
  </si>
  <si>
    <t>بيادر أياد عبد نايف</t>
  </si>
  <si>
    <t xml:space="preserve">أمنة دحام بدر محمد علي </t>
  </si>
  <si>
    <t xml:space="preserve">أسراء علي غزال أسماعيل </t>
  </si>
  <si>
    <t xml:space="preserve">بان أمير حمو ابراهيم </t>
  </si>
  <si>
    <t xml:space="preserve">عبد العزيزمحمد وحيد إسماعيل </t>
  </si>
  <si>
    <t>عبد العزيز أحمد إلياس خضر</t>
  </si>
  <si>
    <t xml:space="preserve">عبد الرحمن مشتاق حامد جاسم </t>
  </si>
  <si>
    <t xml:space="preserve">محمد صلاح خليل إبراهيم </t>
  </si>
  <si>
    <t xml:space="preserve">عمر محمد صالح مصطفى </t>
  </si>
  <si>
    <t>محمد رمزي محمد</t>
  </si>
  <si>
    <t>رياض عبود خلف</t>
  </si>
  <si>
    <t xml:space="preserve">دعاء عباس إبراهيم </t>
  </si>
  <si>
    <t>سارة سعد شابا</t>
  </si>
  <si>
    <t xml:space="preserve">سارة عامر نمرود </t>
  </si>
  <si>
    <t xml:space="preserve">محمد برهان عبدالله </t>
  </si>
  <si>
    <t xml:space="preserve">رفاه برهان عبدالله </t>
  </si>
  <si>
    <t xml:space="preserve">محمد فتحي صالح </t>
  </si>
  <si>
    <t xml:space="preserve">فهد ياسر عاصف </t>
  </si>
  <si>
    <t xml:space="preserve">زيد زهير حسين </t>
  </si>
  <si>
    <t xml:space="preserve">مريم جمال شكري </t>
  </si>
  <si>
    <t xml:space="preserve">سرى محمد احمد </t>
  </si>
  <si>
    <t xml:space="preserve"> نور رعد عبدلله </t>
  </si>
  <si>
    <t xml:space="preserve">زينب محسن علي </t>
  </si>
  <si>
    <t xml:space="preserve">محمد علي عبد حسين </t>
  </si>
  <si>
    <t>رشا اياد طارق</t>
  </si>
  <si>
    <t xml:space="preserve">اسلام سيف الدين طالب </t>
  </si>
  <si>
    <t xml:space="preserve">عمر عيسى وهبي </t>
  </si>
  <si>
    <t xml:space="preserve">احمد وعدالله حكمت </t>
  </si>
  <si>
    <t>عثمان احميد شاكر</t>
  </si>
  <si>
    <t>سجى جواد غربي</t>
  </si>
  <si>
    <t xml:space="preserve">ايمان نشوان حمدون </t>
  </si>
  <si>
    <t xml:space="preserve">اسلام صديق اسماعيل </t>
  </si>
  <si>
    <t xml:space="preserve">اية فدعم هاني </t>
  </si>
  <si>
    <t>علا قحطان محمود</t>
  </si>
  <si>
    <t>شهد شاكر محمود</t>
  </si>
  <si>
    <t>رؤى نواف إدريس</t>
  </si>
  <si>
    <t>ملوك عامر حسين</t>
  </si>
  <si>
    <t xml:space="preserve">رنا باسل بشير </t>
  </si>
  <si>
    <t xml:space="preserve">أهلة شكر محمود </t>
  </si>
  <si>
    <t>سجى عقيل قمبر خليل</t>
  </si>
  <si>
    <t xml:space="preserve">سرى هشام محمد طاهر </t>
  </si>
  <si>
    <t>اسيل حازم محمد</t>
  </si>
  <si>
    <t>رسل احمد محمد طاهر</t>
  </si>
  <si>
    <t>دعاء حمدي علي محمد</t>
  </si>
  <si>
    <t xml:space="preserve">رسل سالم حمود </t>
  </si>
  <si>
    <t>ندى رعد عادل</t>
  </si>
  <si>
    <t>فاطمة كريم محمود</t>
  </si>
  <si>
    <t>حنين نور الدين علي الهادي</t>
  </si>
  <si>
    <t xml:space="preserve">زينب هاني عبدالقادر </t>
  </si>
  <si>
    <t>افنان يونس احمد محمود</t>
  </si>
  <si>
    <t>امنة عادل فاضل عبد الباقي</t>
  </si>
  <si>
    <t>دعاء فتحي سلطان عجم</t>
  </si>
  <si>
    <t>مريم غانم عبدالرزاق محمد</t>
  </si>
  <si>
    <t>سارة لؤي حامد سعيد</t>
  </si>
  <si>
    <t xml:space="preserve">سيروان خيري الياس رشو </t>
  </si>
  <si>
    <t xml:space="preserve">خيري خلف حجي عبدالله </t>
  </si>
  <si>
    <t xml:space="preserve">لوزينا حجي خدر قري </t>
  </si>
  <si>
    <t xml:space="preserve">ميرزا داود عباس حجي </t>
  </si>
  <si>
    <t xml:space="preserve">هشام خديده خلف مراد </t>
  </si>
  <si>
    <t xml:space="preserve">زهراء سامي محمد نجيب </t>
  </si>
  <si>
    <t>سيبال ابراهيم خليل</t>
  </si>
  <si>
    <t>ايه عبد الكريم قاسم</t>
  </si>
  <si>
    <t xml:space="preserve">ماريا احمد حسين </t>
  </si>
  <si>
    <t xml:space="preserve">خديجه خالد عباس </t>
  </si>
  <si>
    <t>ايه محمد سالم</t>
  </si>
  <si>
    <t>امنه وليد هاشم</t>
  </si>
  <si>
    <t>ضحى ربيع أمين</t>
  </si>
  <si>
    <t>لمياء عبدالرحمن حميد</t>
  </si>
  <si>
    <t>امنة عقيل محمد زكي</t>
  </si>
  <si>
    <t>هدى زهار محمد سلو</t>
  </si>
  <si>
    <t xml:space="preserve">هالة وليد فتحي </t>
  </si>
  <si>
    <t xml:space="preserve">جوانة فواز فيصل </t>
  </si>
  <si>
    <t xml:space="preserve">مريم محمد طلال </t>
  </si>
  <si>
    <t>ناريمان مال الله</t>
  </si>
  <si>
    <t>بسمله ميسر غانم</t>
  </si>
  <si>
    <t>براء سمير اسماعيل</t>
  </si>
  <si>
    <t xml:space="preserve">زينه محمد هاشم </t>
  </si>
  <si>
    <t>طيبة وسام خالد</t>
  </si>
  <si>
    <t>روئ ابراهيم خليل</t>
  </si>
  <si>
    <t>علي شيت احمد</t>
  </si>
  <si>
    <t>عمار محمد سليمان</t>
  </si>
  <si>
    <t>شهد تحسين طه</t>
  </si>
  <si>
    <t>داليا تحسين طه</t>
  </si>
  <si>
    <t>عائشة أزهر فاضل</t>
  </si>
  <si>
    <t xml:space="preserve">مصعب علي محمد </t>
  </si>
  <si>
    <t xml:space="preserve">محمد حسن سعيد </t>
  </si>
  <si>
    <t xml:space="preserve">اسراء ابراهيم يوسف </t>
  </si>
  <si>
    <t>رحمة مرعي حسن</t>
  </si>
  <si>
    <t>ضحى موفق خضر</t>
  </si>
  <si>
    <t>زهراء محمد محمود نجم</t>
  </si>
  <si>
    <t>زينب حسن فرج خلف</t>
  </si>
  <si>
    <t>حنين عامر حسن احمد</t>
  </si>
  <si>
    <t>هاجر مثنى صالح حسين</t>
  </si>
  <si>
    <t>هبه موفق اسماعيل نايف</t>
  </si>
  <si>
    <t xml:space="preserve">سالي وليد متي بهنام </t>
  </si>
  <si>
    <t>هيلاني جرجيس قرياقوس عيسى</t>
  </si>
  <si>
    <t>سارة سعد قرياقوس متي</t>
  </si>
  <si>
    <t>ديانا مازن كليانه حنا</t>
  </si>
  <si>
    <t xml:space="preserve">نوره صباح ابراهيم </t>
  </si>
  <si>
    <t>زهر مازن احمد</t>
  </si>
  <si>
    <t>أسوة فراس سعدالدين</t>
  </si>
  <si>
    <t>آية عبدالله بلال</t>
  </si>
  <si>
    <t>علياء خالد محمد</t>
  </si>
  <si>
    <t>ضحى مصطفى حسين</t>
  </si>
  <si>
    <t>زيد ايهم سعدالله</t>
  </si>
  <si>
    <t>مجد ماهر متي</t>
  </si>
  <si>
    <t>فادي عمران موسى</t>
  </si>
  <si>
    <t>سليمان نسيم خضر</t>
  </si>
  <si>
    <t>عمر عثمان حسين</t>
  </si>
  <si>
    <t>رحمة حسنين مظفر</t>
  </si>
  <si>
    <t>زينب عامر يحيى</t>
  </si>
  <si>
    <t>شهد رعد حسين</t>
  </si>
  <si>
    <t>بكر فارس احمد</t>
  </si>
  <si>
    <t>مصطفى رياض محمد</t>
  </si>
  <si>
    <t>احمد سليمان جمعه حمادي</t>
  </si>
  <si>
    <t>زيد نزار عطالله علي</t>
  </si>
  <si>
    <t>عامر وعدالله صالح محمود</t>
  </si>
  <si>
    <t>عمار حازم محمد يونس حسين</t>
  </si>
  <si>
    <t>محمد ناطق يونس حسين</t>
  </si>
  <si>
    <t xml:space="preserve">نبأ ليث صديق </t>
  </si>
  <si>
    <t xml:space="preserve">نبأ احمد محمود </t>
  </si>
  <si>
    <t xml:space="preserve">نعم احمد حازم </t>
  </si>
  <si>
    <t xml:space="preserve">مشتاق مجيد عبدي </t>
  </si>
  <si>
    <t xml:space="preserve">عمر شهاب عطية </t>
  </si>
  <si>
    <t>طه وليد يوسف</t>
  </si>
  <si>
    <t>طه ياسين طه</t>
  </si>
  <si>
    <t>سارة نشأت فاضل</t>
  </si>
  <si>
    <t>رانيا اسطيفان اسماعيل</t>
  </si>
  <si>
    <t>كامل حسن محمد</t>
  </si>
  <si>
    <t xml:space="preserve">تسنيم علي هاشم </t>
  </si>
  <si>
    <t xml:space="preserve">رحمه صدام صديق </t>
  </si>
  <si>
    <t>اية باسل ابراهيم</t>
  </si>
  <si>
    <t>زبيده اسماعيل عبدالله</t>
  </si>
  <si>
    <t xml:space="preserve">تسواهن علي زحوم </t>
  </si>
  <si>
    <t xml:space="preserve">ياسمين عبدالسلام فرمان عبدالله </t>
  </si>
  <si>
    <t>اية عمادالدين خيري حميد</t>
  </si>
  <si>
    <t>لانه سعود رشيد محمد</t>
  </si>
  <si>
    <t xml:space="preserve">ديما قصي حامد علي </t>
  </si>
  <si>
    <t xml:space="preserve">زهراء هاشم درويش درويش </t>
  </si>
  <si>
    <t>ديانا عزالدين حسن</t>
  </si>
  <si>
    <t xml:space="preserve">رهف ياسر حسين </t>
  </si>
  <si>
    <t xml:space="preserve">سارة نفلان ذنون </t>
  </si>
  <si>
    <t xml:space="preserve">قاسم علي غالب </t>
  </si>
  <si>
    <t xml:space="preserve">مثنى جاسم محمد </t>
  </si>
  <si>
    <t>امل علي محمود موسى</t>
  </si>
  <si>
    <t>دينا ريان محمود صالح</t>
  </si>
  <si>
    <t>فاطمه تحسين امين فيصل</t>
  </si>
  <si>
    <t>شهد جاسم عبدالله مديد</t>
  </si>
  <si>
    <t>امنه ياسر طه يونس</t>
  </si>
  <si>
    <t xml:space="preserve">سارة منعم ياسين خليل </t>
  </si>
  <si>
    <t>نور محمد عبدالوهاب خطاب</t>
  </si>
  <si>
    <t>ساره غزوان عماد الدين جمال</t>
  </si>
  <si>
    <t>هبة عبد الحميد محمد سيد</t>
  </si>
  <si>
    <t>سجى محمد حسين احمد</t>
  </si>
  <si>
    <t>شيماء موفق عبد الجبار خضر</t>
  </si>
  <si>
    <t xml:space="preserve">زبيدة عزة فتح الله عزة </t>
  </si>
  <si>
    <t>زينب رافد جمال الدين مصطفى</t>
  </si>
  <si>
    <t>عمر عبدالعزيز احمد محمد المولى</t>
  </si>
  <si>
    <t xml:space="preserve">عبدالرزاق علاءالدين عباس </t>
  </si>
  <si>
    <t>اكرم فائز عويد زيدان</t>
  </si>
  <si>
    <t>وليد خالد فرحان ابراهيم</t>
  </si>
  <si>
    <t>خضر عبدالرحمن دخيل عليوي</t>
  </si>
  <si>
    <t>سما عبدالناصر جاسم محمد</t>
  </si>
  <si>
    <t xml:space="preserve">محمد مضر رمزي شهاب </t>
  </si>
  <si>
    <t xml:space="preserve">عبدالله غانم كاظم </t>
  </si>
  <si>
    <t xml:space="preserve">منار صفوان مهيدي </t>
  </si>
  <si>
    <t xml:space="preserve">عبير بشير دحام </t>
  </si>
  <si>
    <t xml:space="preserve">حوراء عبدالستار رجب </t>
  </si>
  <si>
    <t xml:space="preserve">زكريا كنعان محمد </t>
  </si>
  <si>
    <t>غيث محمد خيري مال الله</t>
  </si>
  <si>
    <t>عبدالله شعلان عزيز</t>
  </si>
  <si>
    <t xml:space="preserve">هديل نافع خليل حسن </t>
  </si>
  <si>
    <t xml:space="preserve">حسين فلاح حمو حسن </t>
  </si>
  <si>
    <t>عمار نشوان ناظم جارو</t>
  </si>
  <si>
    <t>يوسف صهيب محي الدين عبد الرزاق</t>
  </si>
  <si>
    <t>حسن ميسر يونس حسن</t>
  </si>
  <si>
    <t>حسين عبد الجواد خزعل ابراهيم</t>
  </si>
  <si>
    <t>يمان انور مصطفى عبد الله</t>
  </si>
  <si>
    <t>احمد ازهر قاسم</t>
  </si>
  <si>
    <t xml:space="preserve">مودة نشوان سالم </t>
  </si>
  <si>
    <t xml:space="preserve">زينب محمد عثمان </t>
  </si>
  <si>
    <t>رحمه محمد خيري</t>
  </si>
  <si>
    <t xml:space="preserve">هدى احمد خلف </t>
  </si>
  <si>
    <t xml:space="preserve">وسن عبدالرحمن خليل </t>
  </si>
  <si>
    <t xml:space="preserve">رقية ميسر محمد علي </t>
  </si>
  <si>
    <t>رنين عماد ناظم رؤوف</t>
  </si>
  <si>
    <t>عباس محمد خضر عباس</t>
  </si>
  <si>
    <t>تبارك بشار مجيد سعيد</t>
  </si>
  <si>
    <t>رانيه نبراس نعمان انور</t>
  </si>
  <si>
    <t>دلال طلال خليل</t>
  </si>
  <si>
    <t>اسماء محمود ناصر</t>
  </si>
  <si>
    <t>اكرام اسماعيل خليل</t>
  </si>
  <si>
    <t>كواكب عواد نزال</t>
  </si>
  <si>
    <t xml:space="preserve">محمد اكرم قاسم </t>
  </si>
  <si>
    <t xml:space="preserve">محمد ربيع موفق </t>
  </si>
  <si>
    <t>يوسف بسام غانم</t>
  </si>
  <si>
    <t xml:space="preserve">احمد قيس قاسم </t>
  </si>
  <si>
    <t xml:space="preserve">شروق محسن مرعي </t>
  </si>
  <si>
    <t xml:space="preserve">أمنة خالد احمد </t>
  </si>
  <si>
    <t>زهاد علي خيري قاسم</t>
  </si>
  <si>
    <t>اميمة خزعل إسماعيل مرعي</t>
  </si>
  <si>
    <t>تقوى حسين علي محمود</t>
  </si>
  <si>
    <t>مؤمن وليد غانم</t>
  </si>
  <si>
    <t>مريم ياسر محسن فتحي</t>
  </si>
  <si>
    <t>اسامة خالد حسين علي</t>
  </si>
  <si>
    <t>كرم محمود حسن عبدالله</t>
  </si>
  <si>
    <t>علي حسين محمد علي ابراهيم</t>
  </si>
  <si>
    <t>محمد علي محمود موسى</t>
  </si>
  <si>
    <t>سعد ابراهيم قاسم مطلك</t>
  </si>
  <si>
    <t>رواء صالح احمد ناصر</t>
  </si>
  <si>
    <t>ريم ياسر صالح احمد</t>
  </si>
  <si>
    <t>رسل منهل ضياء يونس</t>
  </si>
  <si>
    <t>قمر باسل هاشم بشير</t>
  </si>
  <si>
    <t>ياسمين سعدالله عناد نجم</t>
  </si>
  <si>
    <t xml:space="preserve">مصطفى خالد داؤد </t>
  </si>
  <si>
    <t>زكريا يحيى محمدزكي</t>
  </si>
  <si>
    <t>ليث احمد فتاح</t>
  </si>
  <si>
    <t>كرم صفوان يوسف</t>
  </si>
  <si>
    <t>علي سعد سالم</t>
  </si>
  <si>
    <t>خالد وليد دهام</t>
  </si>
  <si>
    <t>محمد رياض طاهر</t>
  </si>
  <si>
    <t>عبدالله فواز محمدطاهر</t>
  </si>
  <si>
    <t>عمر عبدالله حميد</t>
  </si>
  <si>
    <t xml:space="preserve">رشا سعد عواد </t>
  </si>
  <si>
    <t xml:space="preserve">علي احمد ابراهيم </t>
  </si>
  <si>
    <t>احمد صباح صالح</t>
  </si>
  <si>
    <t>نوف رحيل ندى</t>
  </si>
  <si>
    <t>شهد غانم لطيف</t>
  </si>
  <si>
    <t>مروة محمد خليف</t>
  </si>
  <si>
    <t>آيه عبد الجبار يونس</t>
  </si>
  <si>
    <t>رقية زهير احمد</t>
  </si>
  <si>
    <t xml:space="preserve">فيان سفر عبد الجبار </t>
  </si>
  <si>
    <t>نور الهدى عمر عبد الستار</t>
  </si>
  <si>
    <t xml:space="preserve">رحمة وعد الله ذنون </t>
  </si>
  <si>
    <t xml:space="preserve">زينب فلح حسن </t>
  </si>
  <si>
    <t>طيبة زكريا مازن</t>
  </si>
  <si>
    <t>شيماء احمد عبد العزيز</t>
  </si>
  <si>
    <t>رحمه غدير رافع</t>
  </si>
  <si>
    <t xml:space="preserve">سارة لازم حسين </t>
  </si>
  <si>
    <t xml:space="preserve">سيف بشار صالح  </t>
  </si>
  <si>
    <t xml:space="preserve">  علي فراس علي</t>
  </si>
  <si>
    <t xml:space="preserve">ندى قاسم سالم </t>
  </si>
  <si>
    <t>رغد ياسين محمود</t>
  </si>
  <si>
    <t>رهف نواف ندى</t>
  </si>
  <si>
    <t xml:space="preserve">زهره عباس محمد يونس </t>
  </si>
  <si>
    <t>سميرة ازهر يونس قادر</t>
  </si>
  <si>
    <t>اسراء فتحي حسين</t>
  </si>
  <si>
    <t>عبدالعزيز حسن ذنون</t>
  </si>
  <si>
    <t>زهراء مزاحم محمد</t>
  </si>
  <si>
    <t xml:space="preserve">احمد خلف احمد خلف </t>
  </si>
  <si>
    <t xml:space="preserve">عبدالرحمن سليمان مشلوف عياد </t>
  </si>
  <si>
    <t xml:space="preserve">حكم هيثم سالم سليمان </t>
  </si>
  <si>
    <t>ياسر عبد الله ايوب عبد الله</t>
  </si>
  <si>
    <t xml:space="preserve">ايمن محمد جارو عبد الله </t>
  </si>
  <si>
    <t>يوسف احمد محمد نوري ذنون</t>
  </si>
  <si>
    <t xml:space="preserve">علي صدام خليل </t>
  </si>
  <si>
    <t>انس مثنى محمد قاسم</t>
  </si>
  <si>
    <t xml:space="preserve">عبد الرحمن احمد محمد يحيى </t>
  </si>
  <si>
    <t>حسن احمد عبد المنعم</t>
  </si>
  <si>
    <t>فاطمة ياسين مصطفى محمد</t>
  </si>
  <si>
    <t>وفاء عبدالجبار خلو محمد</t>
  </si>
  <si>
    <t>شيماء جاسم احمد الياس</t>
  </si>
  <si>
    <t xml:space="preserve">رغد هاشم عبدالله عابد </t>
  </si>
  <si>
    <t xml:space="preserve">نور ربيع طلال عبدالكريم </t>
  </si>
  <si>
    <t xml:space="preserve">يوسف اسماعيل محمد </t>
  </si>
  <si>
    <t>علي احمد ايوب</t>
  </si>
  <si>
    <t>زيد حسين احمد</t>
  </si>
  <si>
    <t xml:space="preserve">غفران نشوان جاسم </t>
  </si>
  <si>
    <t>زهراء نشوان جاسم</t>
  </si>
  <si>
    <t xml:space="preserve">خالد صلاح الياس </t>
  </si>
  <si>
    <t xml:space="preserve">محمد ياسر عبدالله </t>
  </si>
  <si>
    <t xml:space="preserve">اوس فارس هاشم </t>
  </si>
  <si>
    <t xml:space="preserve">ناديه اياد عبدالقادر  </t>
  </si>
  <si>
    <t xml:space="preserve"> هالة علي فاضل</t>
  </si>
  <si>
    <t xml:space="preserve">محمد حسين علي </t>
  </si>
  <si>
    <t xml:space="preserve">عمار فتاح يونس </t>
  </si>
  <si>
    <t xml:space="preserve">سعد احمد خلف </t>
  </si>
  <si>
    <t xml:space="preserve">محمد عبدالوهاب حسين </t>
  </si>
  <si>
    <t>عبدالعزيز فضيل خضر</t>
  </si>
  <si>
    <t>وعدالله بسام وعدالله يحيى</t>
  </si>
  <si>
    <t xml:space="preserve">محمد مهند طلب اسماعيل </t>
  </si>
  <si>
    <t>حسان احمد ياسين احمد</t>
  </si>
  <si>
    <t xml:space="preserve">حسين سعد احمد محمود </t>
  </si>
  <si>
    <t xml:space="preserve">احمد الياس خضر </t>
  </si>
  <si>
    <t>احمد محسن علي</t>
  </si>
  <si>
    <t>ايهاب طارق محمود</t>
  </si>
  <si>
    <t>جاسم محمد احمد</t>
  </si>
  <si>
    <t xml:space="preserve">انديان نشوان </t>
  </si>
  <si>
    <t>موسى رمضان خلف خالد</t>
  </si>
  <si>
    <t>حارث هاشم حسن</t>
  </si>
  <si>
    <t>عبدالله فراس عبدالنافع</t>
  </si>
  <si>
    <t>فاطمه فراس خليل</t>
  </si>
  <si>
    <t>رحمة حبش جرجيس</t>
  </si>
  <si>
    <t>سجىٰ سامي عباس محمود.</t>
  </si>
  <si>
    <t>بنان أحمد رمزي عبداللّٰه.</t>
  </si>
  <si>
    <t>عذراء محمد عزيز ابراهيم.</t>
  </si>
  <si>
    <t>مريم سامي محمد رجب .</t>
  </si>
  <si>
    <t>رحمه أُسامة عبدالعظيم قاسم.</t>
  </si>
  <si>
    <t>سالم طارق سالم حسين</t>
  </si>
  <si>
    <t xml:space="preserve">عبدالله علي شعيب عيسى  </t>
  </si>
  <si>
    <t>محمد سعدالله حسن علي</t>
  </si>
  <si>
    <t>عبدالرحمن فضيل خضر الياس</t>
  </si>
  <si>
    <t>نور الدين ياسر عارف</t>
  </si>
  <si>
    <t>محمد عمر ابراهيم</t>
  </si>
  <si>
    <t>هند اوس ثابت</t>
  </si>
  <si>
    <t>ابرار حازم يونس</t>
  </si>
  <si>
    <t>ريحانة محب الدين محمود</t>
  </si>
  <si>
    <t>نبأ سعيد ثامر</t>
  </si>
  <si>
    <t>ريم محسن عزيز مجيد</t>
  </si>
  <si>
    <t>سرى نشوان محمد بشير</t>
  </si>
  <si>
    <t>ياسمين نشوان محمد بشير</t>
  </si>
  <si>
    <t>براء علي فتحي سلطان</t>
  </si>
  <si>
    <t>مريم غزوان طارق حامد</t>
  </si>
  <si>
    <t xml:space="preserve">افراح احمد عبد المحسن </t>
  </si>
  <si>
    <t>امنة خالد هاشم</t>
  </si>
  <si>
    <t>اية عفيف حسين</t>
  </si>
  <si>
    <t>تقى غسان ذنون يونس</t>
  </si>
  <si>
    <t xml:space="preserve">نور محمد عطية </t>
  </si>
  <si>
    <t>محمد صالح جاسم</t>
  </si>
  <si>
    <t>حسون عمار حسون</t>
  </si>
  <si>
    <t>اسراء حامد</t>
  </si>
  <si>
    <t>هاجر محمد صالح</t>
  </si>
  <si>
    <t>تقى غسان حازم</t>
  </si>
  <si>
    <t xml:space="preserve">غيدان صالح خضر صالح </t>
  </si>
  <si>
    <t>احمد خالد سليمان محمد</t>
  </si>
  <si>
    <t>عبدالله عثمان علي شهاب</t>
  </si>
  <si>
    <t>محمود فضيل خضر الياس</t>
  </si>
  <si>
    <t>علي نائف زينل محمد سعيد</t>
  </si>
  <si>
    <t>محمد بشار محمد رشيد سليمان</t>
  </si>
  <si>
    <t>عمر احمد موفق</t>
  </si>
  <si>
    <t xml:space="preserve">سعد سالم سعدالله </t>
  </si>
  <si>
    <t xml:space="preserve">مريم محمد حازم </t>
  </si>
  <si>
    <t>اسراء محمود صالح الياس</t>
  </si>
  <si>
    <t xml:space="preserve">تقى لقمان يونس حمودي </t>
  </si>
  <si>
    <t xml:space="preserve">انفال حسين محمد علي </t>
  </si>
  <si>
    <t xml:space="preserve">ايلاف غسان محمد طه </t>
  </si>
  <si>
    <t>سرى حسام الدين جاسم</t>
  </si>
  <si>
    <t xml:space="preserve">سعيدة محمد سعيد </t>
  </si>
  <si>
    <t xml:space="preserve">تبارك محمود محمد احمد </t>
  </si>
  <si>
    <t xml:space="preserve">زينب عدنان  توفيق </t>
  </si>
  <si>
    <t xml:space="preserve">إسراء شعبان ابراهيم </t>
  </si>
  <si>
    <t xml:space="preserve">دلال  محمود الياس </t>
  </si>
  <si>
    <t xml:space="preserve">مجتبى  علان نوري </t>
  </si>
  <si>
    <t>ساره شامل عبدالوهاب حمد</t>
  </si>
  <si>
    <t>هديل ابراهيم مصطفى سليمان</t>
  </si>
  <si>
    <t>صابرين عامر صالح ياسين</t>
  </si>
  <si>
    <t>جمانة مروان حازم عبدالرحمن</t>
  </si>
  <si>
    <t>محمد عطاالله طلب عويد</t>
  </si>
  <si>
    <t>اسماء حازم احمد</t>
  </si>
  <si>
    <t>براء احمد عباس</t>
  </si>
  <si>
    <t>فاطمة وليد جرجيس</t>
  </si>
  <si>
    <t>الاء نشوان شاكر</t>
  </si>
  <si>
    <t>رضوان عبدالرحمن عبدالقادر</t>
  </si>
  <si>
    <t>نور محسن حسين</t>
  </si>
  <si>
    <t xml:space="preserve">شهد بسام الياس </t>
  </si>
  <si>
    <t>شهد ياسر جمعة</t>
  </si>
  <si>
    <t>امنة ابراهيم احمد</t>
  </si>
  <si>
    <t>ضحى ياسين طه حسن</t>
  </si>
  <si>
    <t>جاسم محمد احمد محمد</t>
  </si>
  <si>
    <t>ايهاب طارق محمود صالح</t>
  </si>
  <si>
    <t>احمد محسن علي مال الله</t>
  </si>
  <si>
    <t>احمد الياس خضر عبدالله</t>
  </si>
  <si>
    <t>انديان نشوان حسين حسن</t>
  </si>
  <si>
    <t>زهراء عباس علي مصري</t>
  </si>
  <si>
    <t>نرجس حردان مردان علي</t>
  </si>
  <si>
    <t xml:space="preserve">هناء عبدالله حامد مصطفى </t>
  </si>
  <si>
    <t xml:space="preserve">دلال رعد صالح محمد </t>
  </si>
  <si>
    <t>ميعاد عبدالحميد سلمان</t>
  </si>
  <si>
    <t>علي نشوان احمد عبدالله</t>
  </si>
  <si>
    <t xml:space="preserve">حسن احمد سعيد يحيى </t>
  </si>
  <si>
    <t>امير شاكر محمود علي</t>
  </si>
  <si>
    <t>برهان جمعة خلف</t>
  </si>
  <si>
    <t>احمد رائد رمزي</t>
  </si>
  <si>
    <t xml:space="preserve">مصطفى اكرم غانم </t>
  </si>
  <si>
    <t xml:space="preserve">مهند وعد خليل ابراهيم </t>
  </si>
  <si>
    <t xml:space="preserve">عمار محمد خليل ابراهيم </t>
  </si>
  <si>
    <t>يونس مشعل غربي</t>
  </si>
  <si>
    <t>مؤمن بشار رشاد</t>
  </si>
  <si>
    <t>هند رعد صالح</t>
  </si>
  <si>
    <t>رنا سعد محمد شريف</t>
  </si>
  <si>
    <t xml:space="preserve">زينب عقيل احمد </t>
  </si>
  <si>
    <t>حسام ليث حسام الدين</t>
  </si>
  <si>
    <t xml:space="preserve">ساير عباس عبيد </t>
  </si>
  <si>
    <t xml:space="preserve">عبد الرحمن انور احمد </t>
  </si>
  <si>
    <t>يوسف محمد هاشم</t>
  </si>
  <si>
    <t>عبدالرحمن زهير طارق</t>
  </si>
  <si>
    <t>عمر ثائر إسماعيل</t>
  </si>
  <si>
    <t>محمد علاء الدين عبدالكريم</t>
  </si>
  <si>
    <t>فاروق خالد فاروق</t>
  </si>
  <si>
    <t>كرم خضر ابراهيم</t>
  </si>
  <si>
    <t>ياسر محمد طاهر</t>
  </si>
  <si>
    <t>ابراهيم صلاح فرج</t>
  </si>
  <si>
    <t>عبدالباسط زردة شت حسين</t>
  </si>
  <si>
    <t>علي شاكر احمد</t>
  </si>
  <si>
    <t>احمد رافد مال الله</t>
  </si>
  <si>
    <t>هارون رسام يعقوب</t>
  </si>
  <si>
    <t>شيرزاد جلال حسين</t>
  </si>
  <si>
    <t>اية صفاء عزيز</t>
  </si>
  <si>
    <t>محمد هاني مسلم</t>
  </si>
  <si>
    <t>هدى ليث منيب</t>
  </si>
  <si>
    <t xml:space="preserve">وليد ذكرى شعبان </t>
  </si>
  <si>
    <t>الاء فاضل عباس</t>
  </si>
  <si>
    <t>زيد سيابند شعبان</t>
  </si>
  <si>
    <t>محمد يونس قاسم</t>
  </si>
  <si>
    <t xml:space="preserve">اسماء جديدة </t>
  </si>
  <si>
    <t>د.سمير محمد</t>
  </si>
  <si>
    <t>د.مصعب محمد خلف</t>
  </si>
  <si>
    <t>د. محمود خضير</t>
  </si>
  <si>
    <t xml:space="preserve">د. عدنان علي زينل </t>
  </si>
  <si>
    <t>د.مروان محمد ميرخان</t>
  </si>
  <si>
    <t xml:space="preserve">د.غيث ميسر عبدالرزاق </t>
  </si>
  <si>
    <t xml:space="preserve">د.عمار عبدالرحمن يونس </t>
  </si>
  <si>
    <t>د.محمد عبد الكريم يونس</t>
  </si>
  <si>
    <t>د.اسيل عبدالاله عبدالرحمن</t>
  </si>
  <si>
    <t>د.محمد داود محمود</t>
  </si>
  <si>
    <t xml:space="preserve">د.سراء ضياء قاسم </t>
  </si>
  <si>
    <t>د.محمد ناظم محمد علي</t>
  </si>
  <si>
    <t xml:space="preserve">د.احمد حكمت يونس </t>
  </si>
  <si>
    <t xml:space="preserve">د.شهد عادل بدر </t>
  </si>
  <si>
    <t>د.رؤى نزار يحيى</t>
  </si>
  <si>
    <t>د.لؤي احمد محمد</t>
  </si>
  <si>
    <t>د.شهد محسن خليل</t>
  </si>
  <si>
    <t xml:space="preserve">د.صفا محمد عمر </t>
  </si>
  <si>
    <t>د.هند سامي</t>
  </si>
  <si>
    <t>The role of probiotic in the management of lactose intolerance</t>
  </si>
  <si>
    <t xml:space="preserve">the effect of probiotics in management of respiratory tract disease </t>
  </si>
  <si>
    <t xml:space="preserve">physiological changes in renal function test during pregnancy </t>
  </si>
  <si>
    <t>Review about vitamin E deficiency and toxicity</t>
  </si>
  <si>
    <t>Review of placental drug transfer</t>
  </si>
  <si>
    <t>The pleiotropic effects of metformin</t>
  </si>
  <si>
    <t>د. زينب هيثم فتحي</t>
  </si>
  <si>
    <t>د.خديجة يونس عبد</t>
  </si>
  <si>
    <t>د.جهان عبد الوهاب محمد علي</t>
  </si>
  <si>
    <t>د.بان علي احمد</t>
  </si>
  <si>
    <t>Bee venom as a potential therapy for skin diseases: an updated review</t>
  </si>
  <si>
    <t>د.ميادة حسام حسين</t>
  </si>
  <si>
    <t xml:space="preserve">د.سمارة سمير يونس </t>
  </si>
  <si>
    <t xml:space="preserve">د.زينة صديق توفيق </t>
  </si>
  <si>
    <t xml:space="preserve">د.سرى معن سالم </t>
  </si>
  <si>
    <t>Topical salicylic acid as a treatment of acne</t>
  </si>
  <si>
    <t>د. مي عطا الله محمد الجماس</t>
  </si>
  <si>
    <t>Helicobacter pylori and pregnancy</t>
  </si>
  <si>
    <t>د.حارث خالد محمد</t>
  </si>
  <si>
    <t>Burnout, prevalence, its associated factors among final year medical schools: Comparative study</t>
  </si>
  <si>
    <t>د.صلاح محمد امين يوسف</t>
  </si>
  <si>
    <t xml:space="preserve">Assessment of community pharmacists' attitude, willingness and barriers to provide vaccination services </t>
  </si>
  <si>
    <t>د.اسلام طارق قاسم</t>
  </si>
  <si>
    <t>د.رغد عثمان احمد طه الدباغ</t>
  </si>
  <si>
    <t>Food and Mood Relationships</t>
  </si>
  <si>
    <t>د.هبة موفق عطاش</t>
  </si>
  <si>
    <t>Breast cancer risk, does the nutrition type matter?</t>
  </si>
  <si>
    <t>د.لمى مؤيد سعدالله خليل</t>
  </si>
  <si>
    <t>د.هالة فؤاد قاسم</t>
  </si>
  <si>
    <t>Pharmacists as immunizers: benefits and challenges</t>
  </si>
  <si>
    <t>د.زينب محمد محمود</t>
  </si>
  <si>
    <t>د.هند سالم سعيد جردق</t>
  </si>
  <si>
    <t>A review on peptide based therapies for treatment of obesity and diabetes mellitus</t>
  </si>
  <si>
    <t xml:space="preserve">د.فرح رمزي نوري </t>
  </si>
  <si>
    <t>د.زهراء سفيان محمود</t>
  </si>
  <si>
    <t>Evaluation the knowledge of pharmacy students towards osteoporosis: Across sectional study</t>
  </si>
  <si>
    <t>د.محمد إبراهيم</t>
  </si>
  <si>
    <t>Assessment of community pharmacists’ knowledge towards mouthwash types and their dispensing practices</t>
  </si>
  <si>
    <t>د. معاذ قحطان</t>
  </si>
  <si>
    <t>The role of bromine in medicinal chemistry</t>
  </si>
  <si>
    <t>د.سارة احمد محمد وحيد</t>
  </si>
  <si>
    <t>د.محمود هاشم محمود</t>
  </si>
  <si>
    <t>د.احمد عبد الجبار محمود</t>
  </si>
  <si>
    <t>د.وجدان نزار سليمان</t>
  </si>
  <si>
    <t>د.بنان برهان سعيد</t>
  </si>
  <si>
    <t xml:space="preserve">Review:  Moxifloxacin derivatives synthesis  and biological evaluation </t>
  </si>
  <si>
    <t>د.نغم محمد زكي داؤد</t>
  </si>
  <si>
    <t xml:space="preserve">د.ايمان محمود حسن </t>
  </si>
  <si>
    <t>Importance of Organic Chemistry in Drug Design</t>
  </si>
  <si>
    <t>د.اوس مسير نجرس</t>
  </si>
  <si>
    <t>Quantitative analysis of dopamine HCl and methyldopa in pharmaceutical preparations and human plasma</t>
  </si>
  <si>
    <t>د.براء مولود احمد</t>
  </si>
  <si>
    <t xml:space="preserve">Pyrimidine:  a privileged heterocyclic molecule to provide various therapeutic applications: review </t>
  </si>
  <si>
    <t>د.ندى احمد خليل</t>
  </si>
  <si>
    <t>Green chemistry:a new approach towards science</t>
  </si>
  <si>
    <t>د.رغد رياض خليل</t>
  </si>
  <si>
    <t>د.سيماء محمود الحاج قاسم</t>
  </si>
  <si>
    <t>Bioisosterism in medicinal chemistry: A key strategy in drug design</t>
  </si>
  <si>
    <t>د.ايمان طارق محمد</t>
  </si>
  <si>
    <t>Exploring the Potential of Resveratrol: A Comprehensive Review</t>
  </si>
  <si>
    <t>د.نور أحمد محمد وحيد</t>
  </si>
  <si>
    <t>د.أمل فخرالدين حامد</t>
  </si>
  <si>
    <t>د.صفاء بولص بهنام</t>
  </si>
  <si>
    <t>د.سوسن حسن حمودي</t>
  </si>
  <si>
    <t>A review of the importance of thiophene nucleus in the synthesis of various drugs.</t>
  </si>
  <si>
    <t>د. ميمونة قاسم يحيى</t>
  </si>
  <si>
    <t>د.سهير مؤيد رشيد</t>
  </si>
  <si>
    <t>د.صباح صبحي اسماعيل</t>
  </si>
  <si>
    <t xml:space="preserve">The effect of pregnancy on glucose and lipid metabolism in different trimesters of pregnancy </t>
  </si>
  <si>
    <t>د.زهراء عامر هاشم</t>
  </si>
  <si>
    <t>Antibiotic Self-Medication Practices Among Undergraduate Pharmacy students of Mosul University: A Cross-Sectional Study</t>
  </si>
  <si>
    <t>د.مروة حسام الدين محمد</t>
  </si>
  <si>
    <t>د.هبه رضوان توفيق الحاتم</t>
  </si>
  <si>
    <t>د. احمد محمد إبراهيم</t>
  </si>
  <si>
    <t>Differential diagnosis of hypochromic anaemia</t>
  </si>
  <si>
    <t>د.زهراء صديق قاسم</t>
  </si>
  <si>
    <t>د.غيث ربيع محمد</t>
  </si>
  <si>
    <t>د.ايناس حازم احمد</t>
  </si>
  <si>
    <t>د. ذكرى صديق ذنون</t>
  </si>
  <si>
    <t xml:space="preserve">The protective effect of medicinal plants in the treatment of urinary tract infection </t>
  </si>
  <si>
    <t>د.مضر نزار داود</t>
  </si>
  <si>
    <t>biomarkers for the diagnosis of acute myocardial infarction</t>
  </si>
  <si>
    <t xml:space="preserve">د.محمد خالد جمال الدين النوري </t>
  </si>
  <si>
    <t>The encyclopedia of Taurine</t>
  </si>
  <si>
    <t>د.عبدالله عقيل احمد طه الطيار</t>
  </si>
  <si>
    <t>Role of exercise as a preventive approach against different pathological conditions.</t>
  </si>
  <si>
    <t>د.فاطمة هيثم فتحي</t>
  </si>
  <si>
    <t>د. عمر عبدالحكيم حامد</t>
  </si>
  <si>
    <t>د. علي عبد الحكيم حامد</t>
  </si>
  <si>
    <t>د. ثامر عبدالجبار عمر</t>
  </si>
  <si>
    <t>Preparation and In vitro Evaluation of Sustained Released Tablets</t>
  </si>
  <si>
    <t xml:space="preserve">د. امنة مظفر انور </t>
  </si>
  <si>
    <t>د. سارة طه اسماعيل</t>
  </si>
  <si>
    <t>د. نورا ثامر عبدالعزيز</t>
  </si>
  <si>
    <t>Novel strategies for the drug delivery of poorly water-soluble drugs</t>
  </si>
  <si>
    <t>د. رشا خالد شاكر</t>
  </si>
  <si>
    <t>د. علاء راكان عزيز</t>
  </si>
  <si>
    <t>د. زهراء حسين علي</t>
  </si>
  <si>
    <t>د. شهد ميسر نايف</t>
  </si>
  <si>
    <t>د. محمد خالد أحمد شاهين</t>
  </si>
  <si>
    <t>د. سعد محمد مجيد</t>
  </si>
  <si>
    <t>د. فادية ياسر عبدالغني</t>
  </si>
  <si>
    <t xml:space="preserve">د. مهند عبد الستار </t>
  </si>
  <si>
    <t>Release profile comparison of diclofenac sodium modified release products</t>
  </si>
  <si>
    <t>د. حيدر فؤاد ابراهيم</t>
  </si>
  <si>
    <t>Ginko biloba as an ancient Chinese remedy and a modern adjuvant therapy: A review of its beneficial biological activities</t>
  </si>
  <si>
    <t>Transglutaminase 2 in drug discovery: Targeting pathways and novel inhibitors</t>
  </si>
  <si>
    <t>Natural inhibitors of protein tyrosine phosphatase</t>
  </si>
  <si>
    <t>A review study of monobactam compounds as anti-hyperlipidimics</t>
  </si>
  <si>
    <t>An overview of target identification of small particles</t>
  </si>
  <si>
    <t>Insilico applications in new drug design</t>
  </si>
  <si>
    <t>Neuroprotective potential of ginsenosides</t>
  </si>
  <si>
    <t>The importance of oxadiazole moiety in drug design</t>
  </si>
  <si>
    <t>Synthesis, SAR, and Biological Activity of the fifth generation cephalosporines: A review</t>
  </si>
  <si>
    <t>Green chemistry role in medicinal chemistry</t>
  </si>
  <si>
    <t>Title</t>
  </si>
  <si>
    <t>د. ميس سالم سعدالله</t>
  </si>
  <si>
    <t xml:space="preserve">د. كرم عامر الدباغ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</si>
</sst>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4"/>
      <color rgb="FFC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6"/>
      <color rgb="FF000000"/>
      <name val="Arial (Body)"/>
    </font>
    <font>
      <b/>
      <sz val="16"/>
      <color rgb="FFFF0000"/>
      <name val="Arial (Body)"/>
    </font>
    <font>
      <sz val="16"/>
      <name val="Arial (Body)"/>
    </font>
    <font>
      <sz val="16"/>
      <color rgb="FF000000"/>
      <name val="Arial (Body)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5" fillId="0" borderId="2" xfId="0" applyFont="1" applyBorder="1"/>
    <xf numFmtId="0" fontId="3" fillId="2" borderId="2" xfId="0" applyFont="1" applyFill="1" applyBorder="1"/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0" fillId="0" borderId="7" xfId="0" applyBorder="1"/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42"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B4E4E8"/>
          <bgColor rgb="FFB4E4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C525" sqref="C525"/>
    </sheetView>
  </sheetViews>
  <sheetFormatPr baseColWidth="10" defaultColWidth="12.6640625" defaultRowHeight="15" customHeight="1" x14ac:dyDescent="0.2"/>
  <cols>
    <col min="1" max="1" width="22.33203125" customWidth="1"/>
    <col min="2" max="2" width="20" style="14" customWidth="1"/>
    <col min="3" max="3" width="73" style="16" customWidth="1"/>
    <col min="4" max="4" width="10.5" customWidth="1"/>
    <col min="5" max="26" width="7.6640625" customWidth="1"/>
  </cols>
  <sheetData>
    <row r="1" spans="1:3" ht="12.75" customHeight="1" x14ac:dyDescent="0.15">
      <c r="A1" s="29" t="s">
        <v>0</v>
      </c>
      <c r="B1" s="28"/>
    </row>
    <row r="2" spans="1:3" ht="12.75" customHeight="1" x14ac:dyDescent="0.15">
      <c r="A2" s="28"/>
      <c r="B2" s="28"/>
    </row>
    <row r="3" spans="1:3" ht="12.75" customHeight="1" x14ac:dyDescent="0.15">
      <c r="A3" s="28"/>
      <c r="B3" s="28"/>
    </row>
    <row r="4" spans="1:3" ht="12.75" customHeight="1" x14ac:dyDescent="0.15">
      <c r="A4" s="28"/>
      <c r="B4" s="28"/>
    </row>
    <row r="5" spans="1:3" ht="12.75" customHeight="1" x14ac:dyDescent="0.15">
      <c r="A5" s="28"/>
      <c r="B5" s="28"/>
    </row>
    <row r="6" spans="1:3" ht="12.75" customHeight="1" x14ac:dyDescent="0.15">
      <c r="A6" s="30"/>
      <c r="B6" s="30"/>
    </row>
    <row r="7" spans="1:3" ht="24" customHeight="1" x14ac:dyDescent="0.2">
      <c r="A7" s="1">
        <v>1</v>
      </c>
      <c r="B7" s="10" t="s">
        <v>1</v>
      </c>
      <c r="C7" s="10" t="s">
        <v>582</v>
      </c>
    </row>
    <row r="8" spans="1:3" ht="12.75" customHeight="1" x14ac:dyDescent="0.2">
      <c r="A8" s="1" t="s">
        <v>2</v>
      </c>
      <c r="B8" s="24" t="s">
        <v>451</v>
      </c>
    </row>
    <row r="9" spans="1:3" ht="12.75" customHeight="1" x14ac:dyDescent="0.2">
      <c r="A9" s="1" t="s">
        <v>3</v>
      </c>
      <c r="B9" s="25"/>
    </row>
    <row r="10" spans="1:3" ht="12.75" customHeight="1" x14ac:dyDescent="0.2">
      <c r="A10" s="1" t="s">
        <v>4</v>
      </c>
      <c r="B10" s="25"/>
    </row>
    <row r="11" spans="1:3" ht="12.75" customHeight="1" x14ac:dyDescent="0.2">
      <c r="A11" s="1" t="s">
        <v>5</v>
      </c>
      <c r="B11" s="25"/>
    </row>
    <row r="12" spans="1:3" ht="12.75" customHeight="1" x14ac:dyDescent="0.2">
      <c r="A12" s="1" t="s">
        <v>6</v>
      </c>
      <c r="B12" s="26"/>
    </row>
    <row r="13" spans="1:3" ht="12.75" customHeight="1" x14ac:dyDescent="0.2">
      <c r="A13" s="1">
        <v>2</v>
      </c>
      <c r="B13" s="10" t="s">
        <v>1</v>
      </c>
    </row>
    <row r="14" spans="1:3" ht="12.75" customHeight="1" x14ac:dyDescent="0.2">
      <c r="A14" s="1" t="s">
        <v>7</v>
      </c>
      <c r="B14" s="24" t="s">
        <v>452</v>
      </c>
    </row>
    <row r="15" spans="1:3" ht="12.75" customHeight="1" x14ac:dyDescent="0.2">
      <c r="A15" s="1" t="s">
        <v>8</v>
      </c>
      <c r="B15" s="25"/>
    </row>
    <row r="16" spans="1:3" ht="12.75" customHeight="1" x14ac:dyDescent="0.2">
      <c r="A16" s="1" t="s">
        <v>9</v>
      </c>
      <c r="B16" s="25"/>
      <c r="C16" s="9" t="s">
        <v>471</v>
      </c>
    </row>
    <row r="17" spans="1:2" ht="12.75" customHeight="1" x14ac:dyDescent="0.2">
      <c r="A17" s="1" t="s">
        <v>10</v>
      </c>
      <c r="B17" s="25"/>
    </row>
    <row r="18" spans="1:2" ht="12.75" customHeight="1" x14ac:dyDescent="0.2">
      <c r="A18" s="1" t="s">
        <v>11</v>
      </c>
      <c r="B18" s="26"/>
    </row>
    <row r="19" spans="1:2" ht="12.75" customHeight="1" x14ac:dyDescent="0.2">
      <c r="A19" s="1">
        <v>3</v>
      </c>
      <c r="B19" s="10" t="s">
        <v>1</v>
      </c>
    </row>
    <row r="20" spans="1:2" ht="12.75" customHeight="1" x14ac:dyDescent="0.2">
      <c r="A20" s="1" t="s">
        <v>12</v>
      </c>
      <c r="B20" s="24" t="s">
        <v>453</v>
      </c>
    </row>
    <row r="21" spans="1:2" ht="12.75" customHeight="1" x14ac:dyDescent="0.2">
      <c r="A21" s="1" t="s">
        <v>13</v>
      </c>
      <c r="B21" s="25"/>
    </row>
    <row r="22" spans="1:2" ht="12.75" customHeight="1" x14ac:dyDescent="0.2">
      <c r="A22" s="1" t="s">
        <v>14</v>
      </c>
      <c r="B22" s="25"/>
    </row>
    <row r="23" spans="1:2" ht="12.75" customHeight="1" x14ac:dyDescent="0.2">
      <c r="A23" s="1" t="s">
        <v>15</v>
      </c>
      <c r="B23" s="25"/>
    </row>
    <row r="24" spans="1:2" ht="12.75" customHeight="1" x14ac:dyDescent="0.2">
      <c r="A24" s="1" t="s">
        <v>16</v>
      </c>
      <c r="B24" s="26"/>
    </row>
    <row r="25" spans="1:2" ht="12.75" customHeight="1" x14ac:dyDescent="0.2">
      <c r="A25" s="1">
        <v>4</v>
      </c>
      <c r="B25" s="10" t="s">
        <v>1</v>
      </c>
    </row>
    <row r="26" spans="1:2" ht="12.75" customHeight="1" x14ac:dyDescent="0.2">
      <c r="A26" s="1" t="s">
        <v>17</v>
      </c>
      <c r="B26" s="24" t="s">
        <v>454</v>
      </c>
    </row>
    <row r="27" spans="1:2" ht="12.75" customHeight="1" x14ac:dyDescent="0.2">
      <c r="A27" s="1" t="s">
        <v>18</v>
      </c>
      <c r="B27" s="25"/>
    </row>
    <row r="28" spans="1:2" ht="12.75" customHeight="1" x14ac:dyDescent="0.2">
      <c r="A28" s="1" t="s">
        <v>19</v>
      </c>
      <c r="B28" s="25"/>
    </row>
    <row r="29" spans="1:2" ht="12.75" customHeight="1" x14ac:dyDescent="0.2">
      <c r="A29" s="1" t="s">
        <v>20</v>
      </c>
      <c r="B29" s="25"/>
    </row>
    <row r="30" spans="1:2" ht="12.75" customHeight="1" x14ac:dyDescent="0.2">
      <c r="A30" s="1" t="s">
        <v>21</v>
      </c>
      <c r="B30" s="26"/>
    </row>
    <row r="31" spans="1:2" ht="12.75" customHeight="1" x14ac:dyDescent="0.2">
      <c r="A31" s="1">
        <v>5</v>
      </c>
      <c r="B31" s="10" t="s">
        <v>1</v>
      </c>
    </row>
    <row r="32" spans="1:2" ht="12.75" customHeight="1" x14ac:dyDescent="0.2">
      <c r="A32" s="1" t="s">
        <v>22</v>
      </c>
      <c r="B32" s="24" t="s">
        <v>584</v>
      </c>
    </row>
    <row r="33" spans="1:2" ht="12.75" customHeight="1" x14ac:dyDescent="0.2">
      <c r="A33" s="1" t="s">
        <v>23</v>
      </c>
      <c r="B33" s="25"/>
    </row>
    <row r="34" spans="1:2" ht="12.75" customHeight="1" x14ac:dyDescent="0.2">
      <c r="A34" s="1" t="s">
        <v>24</v>
      </c>
      <c r="B34" s="25"/>
    </row>
    <row r="35" spans="1:2" ht="12.75" customHeight="1" x14ac:dyDescent="0.2">
      <c r="A35" s="1" t="s">
        <v>25</v>
      </c>
      <c r="B35" s="25"/>
    </row>
    <row r="36" spans="1:2" ht="12.75" customHeight="1" x14ac:dyDescent="0.2">
      <c r="A36" s="1" t="s">
        <v>26</v>
      </c>
      <c r="B36" s="26"/>
    </row>
    <row r="37" spans="1:2" ht="12.75" customHeight="1" x14ac:dyDescent="0.2">
      <c r="A37" s="1">
        <v>6</v>
      </c>
      <c r="B37" s="10" t="s">
        <v>1</v>
      </c>
    </row>
    <row r="38" spans="1:2" ht="12.75" customHeight="1" x14ac:dyDescent="0.2">
      <c r="A38" s="1" t="s">
        <v>27</v>
      </c>
      <c r="B38" s="24" t="s">
        <v>455</v>
      </c>
    </row>
    <row r="39" spans="1:2" ht="12.75" customHeight="1" x14ac:dyDescent="0.2">
      <c r="A39" s="1" t="s">
        <v>28</v>
      </c>
      <c r="B39" s="25"/>
    </row>
    <row r="40" spans="1:2" ht="12.75" customHeight="1" x14ac:dyDescent="0.2">
      <c r="A40" s="1" t="s">
        <v>29</v>
      </c>
      <c r="B40" s="25"/>
    </row>
    <row r="41" spans="1:2" ht="12.75" customHeight="1" x14ac:dyDescent="0.2">
      <c r="A41" s="1" t="s">
        <v>30</v>
      </c>
      <c r="B41" s="25"/>
    </row>
    <row r="42" spans="1:2" ht="12.75" customHeight="1" x14ac:dyDescent="0.2">
      <c r="A42" s="1" t="s">
        <v>31</v>
      </c>
      <c r="B42" s="26"/>
    </row>
    <row r="43" spans="1:2" ht="12.75" customHeight="1" x14ac:dyDescent="0.2">
      <c r="A43" s="1">
        <v>7</v>
      </c>
      <c r="B43" s="10" t="s">
        <v>1</v>
      </c>
    </row>
    <row r="44" spans="1:2" ht="12.75" customHeight="1" x14ac:dyDescent="0.2">
      <c r="A44" s="1" t="s">
        <v>32</v>
      </c>
      <c r="B44" s="24" t="s">
        <v>456</v>
      </c>
    </row>
    <row r="45" spans="1:2" ht="12.75" customHeight="1" x14ac:dyDescent="0.2">
      <c r="A45" s="1" t="s">
        <v>33</v>
      </c>
      <c r="B45" s="25"/>
    </row>
    <row r="46" spans="1:2" ht="12.75" customHeight="1" x14ac:dyDescent="0.2">
      <c r="A46" s="1" t="s">
        <v>34</v>
      </c>
      <c r="B46" s="25"/>
    </row>
    <row r="47" spans="1:2" ht="12.75" customHeight="1" x14ac:dyDescent="0.2">
      <c r="A47" s="1" t="s">
        <v>35</v>
      </c>
      <c r="B47" s="25"/>
    </row>
    <row r="48" spans="1:2" ht="12.75" customHeight="1" x14ac:dyDescent="0.2">
      <c r="A48" s="1" t="s">
        <v>36</v>
      </c>
      <c r="B48" s="26"/>
    </row>
    <row r="49" spans="1:3" ht="12.75" customHeight="1" x14ac:dyDescent="0.2">
      <c r="A49" s="1">
        <v>8</v>
      </c>
      <c r="B49" s="10" t="s">
        <v>1</v>
      </c>
    </row>
    <row r="50" spans="1:3" ht="12.75" customHeight="1" x14ac:dyDescent="0.2">
      <c r="A50" s="1" t="s">
        <v>37</v>
      </c>
      <c r="B50" s="24" t="s">
        <v>457</v>
      </c>
    </row>
    <row r="51" spans="1:3" ht="12.75" customHeight="1" x14ac:dyDescent="0.2">
      <c r="A51" s="1" t="s">
        <v>38</v>
      </c>
      <c r="B51" s="25"/>
    </row>
    <row r="52" spans="1:3" ht="12.75" customHeight="1" x14ac:dyDescent="0.2">
      <c r="A52" s="1" t="s">
        <v>39</v>
      </c>
      <c r="B52" s="25"/>
    </row>
    <row r="53" spans="1:3" ht="12.75" customHeight="1" x14ac:dyDescent="0.2">
      <c r="A53" s="1" t="s">
        <v>40</v>
      </c>
      <c r="B53" s="25"/>
    </row>
    <row r="54" spans="1:3" ht="12.75" customHeight="1" x14ac:dyDescent="0.2">
      <c r="A54" s="1" t="s">
        <v>41</v>
      </c>
      <c r="B54" s="26"/>
    </row>
    <row r="55" spans="1:3" ht="12.75" customHeight="1" x14ac:dyDescent="0.2">
      <c r="A55" s="1">
        <v>9</v>
      </c>
      <c r="B55" s="10" t="s">
        <v>1</v>
      </c>
    </row>
    <row r="56" spans="1:3" ht="12.75" customHeight="1" x14ac:dyDescent="0.2">
      <c r="A56" s="1" t="s">
        <v>42</v>
      </c>
      <c r="B56" s="24" t="s">
        <v>458</v>
      </c>
    </row>
    <row r="57" spans="1:3" ht="12.75" customHeight="1" x14ac:dyDescent="0.2">
      <c r="A57" s="1" t="s">
        <v>43</v>
      </c>
      <c r="B57" s="25"/>
    </row>
    <row r="58" spans="1:3" ht="12.75" customHeight="1" x14ac:dyDescent="0.2">
      <c r="A58" s="1" t="s">
        <v>44</v>
      </c>
      <c r="B58" s="25"/>
    </row>
    <row r="59" spans="1:3" ht="12.75" customHeight="1" x14ac:dyDescent="0.2">
      <c r="A59" s="1" t="s">
        <v>45</v>
      </c>
      <c r="B59" s="25"/>
    </row>
    <row r="60" spans="1:3" ht="12.75" customHeight="1" x14ac:dyDescent="0.2">
      <c r="A60" s="1" t="s">
        <v>46</v>
      </c>
      <c r="B60" s="26"/>
    </row>
    <row r="61" spans="1:3" ht="12.75" customHeight="1" x14ac:dyDescent="0.2">
      <c r="A61" s="1">
        <v>10</v>
      </c>
      <c r="B61" s="10" t="s">
        <v>1</v>
      </c>
    </row>
    <row r="62" spans="1:3" ht="12.75" customHeight="1" x14ac:dyDescent="0.2">
      <c r="A62" s="1" t="s">
        <v>47</v>
      </c>
      <c r="B62" s="24" t="s">
        <v>459</v>
      </c>
    </row>
    <row r="63" spans="1:3" ht="12.75" customHeight="1" x14ac:dyDescent="0.2">
      <c r="A63" s="1" t="s">
        <v>48</v>
      </c>
      <c r="B63" s="25"/>
    </row>
    <row r="64" spans="1:3" ht="12.75" customHeight="1" x14ac:dyDescent="0.2">
      <c r="A64" s="1" t="s">
        <v>49</v>
      </c>
      <c r="B64" s="25"/>
      <c r="C64" s="9" t="s">
        <v>470</v>
      </c>
    </row>
    <row r="65" spans="1:3" ht="12.75" customHeight="1" x14ac:dyDescent="0.2">
      <c r="A65" s="1" t="s">
        <v>50</v>
      </c>
      <c r="B65" s="25"/>
    </row>
    <row r="66" spans="1:3" ht="12.75" customHeight="1" x14ac:dyDescent="0.2">
      <c r="A66" s="1" t="s">
        <v>51</v>
      </c>
      <c r="B66" s="26"/>
    </row>
    <row r="67" spans="1:3" ht="12.75" customHeight="1" x14ac:dyDescent="0.2">
      <c r="A67" s="1">
        <v>11</v>
      </c>
      <c r="B67" s="10" t="s">
        <v>1</v>
      </c>
    </row>
    <row r="68" spans="1:3" ht="12.75" customHeight="1" x14ac:dyDescent="0.2">
      <c r="A68" s="1" t="s">
        <v>52</v>
      </c>
      <c r="B68" s="24" t="s">
        <v>460</v>
      </c>
    </row>
    <row r="69" spans="1:3" ht="12.75" customHeight="1" x14ac:dyDescent="0.2">
      <c r="A69" s="1" t="s">
        <v>53</v>
      </c>
      <c r="B69" s="25"/>
    </row>
    <row r="70" spans="1:3" ht="12.75" customHeight="1" x14ac:dyDescent="0.2">
      <c r="A70" s="1" t="s">
        <v>54</v>
      </c>
      <c r="B70" s="25"/>
      <c r="C70" s="9" t="s">
        <v>469</v>
      </c>
    </row>
    <row r="71" spans="1:3" ht="12.75" customHeight="1" x14ac:dyDescent="0.2">
      <c r="A71" s="1" t="s">
        <v>55</v>
      </c>
      <c r="B71" s="25"/>
    </row>
    <row r="72" spans="1:3" ht="12.75" customHeight="1" x14ac:dyDescent="0.2">
      <c r="A72" s="1" t="s">
        <v>56</v>
      </c>
      <c r="B72" s="26"/>
    </row>
    <row r="73" spans="1:3" ht="12.75" customHeight="1" x14ac:dyDescent="0.2">
      <c r="A73" s="1">
        <v>12</v>
      </c>
      <c r="B73" s="10" t="s">
        <v>1</v>
      </c>
    </row>
    <row r="74" spans="1:3" ht="12.75" customHeight="1" x14ac:dyDescent="0.2">
      <c r="A74" s="1" t="s">
        <v>57</v>
      </c>
      <c r="B74" s="24" t="s">
        <v>461</v>
      </c>
    </row>
    <row r="75" spans="1:3" ht="12.75" customHeight="1" x14ac:dyDescent="0.2">
      <c r="A75" s="1" t="s">
        <v>58</v>
      </c>
      <c r="B75" s="25"/>
    </row>
    <row r="76" spans="1:3" ht="12.75" customHeight="1" x14ac:dyDescent="0.2">
      <c r="A76" s="1" t="s">
        <v>59</v>
      </c>
      <c r="B76" s="25"/>
      <c r="C76" s="9" t="s">
        <v>468</v>
      </c>
    </row>
    <row r="77" spans="1:3" ht="12.75" customHeight="1" x14ac:dyDescent="0.2">
      <c r="A77" s="1" t="s">
        <v>60</v>
      </c>
      <c r="B77" s="25"/>
    </row>
    <row r="78" spans="1:3" ht="12.75" customHeight="1" x14ac:dyDescent="0.2">
      <c r="A78" s="1" t="s">
        <v>61</v>
      </c>
      <c r="B78" s="26"/>
    </row>
    <row r="79" spans="1:3" ht="12.75" customHeight="1" x14ac:dyDescent="0.2">
      <c r="A79" s="1">
        <v>13</v>
      </c>
      <c r="B79" s="10" t="s">
        <v>1</v>
      </c>
    </row>
    <row r="80" spans="1:3" ht="12.75" customHeight="1" x14ac:dyDescent="0.2">
      <c r="A80" s="1" t="s">
        <v>62</v>
      </c>
      <c r="B80" s="24" t="s">
        <v>462</v>
      </c>
    </row>
    <row r="81" spans="1:2" ht="12.75" customHeight="1" x14ac:dyDescent="0.2">
      <c r="A81" s="1" t="s">
        <v>63</v>
      </c>
      <c r="B81" s="31"/>
    </row>
    <row r="82" spans="1:2" ht="12.75" customHeight="1" x14ac:dyDescent="0.2">
      <c r="A82" s="1" t="s">
        <v>64</v>
      </c>
      <c r="B82" s="31"/>
    </row>
    <row r="83" spans="1:2" ht="12.75" customHeight="1" x14ac:dyDescent="0.2">
      <c r="A83" s="1" t="s">
        <v>65</v>
      </c>
      <c r="B83" s="31"/>
    </row>
    <row r="84" spans="1:2" ht="12.75" customHeight="1" x14ac:dyDescent="0.2">
      <c r="A84" s="1" t="s">
        <v>66</v>
      </c>
      <c r="B84" s="32"/>
    </row>
    <row r="85" spans="1:2" ht="12.75" customHeight="1" x14ac:dyDescent="0.2">
      <c r="A85" s="1">
        <v>14</v>
      </c>
      <c r="B85" s="10" t="s">
        <v>1</v>
      </c>
    </row>
    <row r="86" spans="1:2" ht="12.75" customHeight="1" x14ac:dyDescent="0.2">
      <c r="A86" s="1" t="s">
        <v>67</v>
      </c>
      <c r="B86" s="24" t="s">
        <v>463</v>
      </c>
    </row>
    <row r="87" spans="1:2" ht="12.75" customHeight="1" x14ac:dyDescent="0.2">
      <c r="A87" s="1" t="s">
        <v>68</v>
      </c>
      <c r="B87" s="25"/>
    </row>
    <row r="88" spans="1:2" ht="12.75" customHeight="1" x14ac:dyDescent="0.2">
      <c r="A88" s="1" t="s">
        <v>69</v>
      </c>
      <c r="B88" s="25"/>
    </row>
    <row r="89" spans="1:2" ht="12.75" customHeight="1" x14ac:dyDescent="0.2">
      <c r="A89" s="1" t="s">
        <v>70</v>
      </c>
      <c r="B89" s="25"/>
    </row>
    <row r="90" spans="1:2" ht="12.75" customHeight="1" x14ac:dyDescent="0.2">
      <c r="A90" s="1" t="s">
        <v>71</v>
      </c>
      <c r="B90" s="26"/>
    </row>
    <row r="91" spans="1:2" ht="12.75" customHeight="1" x14ac:dyDescent="0.2">
      <c r="A91" s="1">
        <v>15</v>
      </c>
      <c r="B91" s="10" t="s">
        <v>1</v>
      </c>
    </row>
    <row r="92" spans="1:2" ht="12.75" customHeight="1" x14ac:dyDescent="0.2">
      <c r="A92" s="1" t="s">
        <v>72</v>
      </c>
      <c r="B92" s="24" t="s">
        <v>464</v>
      </c>
    </row>
    <row r="93" spans="1:2" ht="12.75" customHeight="1" x14ac:dyDescent="0.2">
      <c r="A93" s="1" t="s">
        <v>73</v>
      </c>
      <c r="B93" s="25"/>
    </row>
    <row r="94" spans="1:2" ht="12.75" customHeight="1" x14ac:dyDescent="0.2">
      <c r="A94" s="1" t="s">
        <v>74</v>
      </c>
      <c r="B94" s="25"/>
    </row>
    <row r="95" spans="1:2" ht="12.75" customHeight="1" x14ac:dyDescent="0.2">
      <c r="A95" s="1" t="s">
        <v>75</v>
      </c>
      <c r="B95" s="25"/>
    </row>
    <row r="96" spans="1:2" ht="12.75" customHeight="1" x14ac:dyDescent="0.2">
      <c r="A96" s="1" t="s">
        <v>76</v>
      </c>
      <c r="B96" s="26"/>
    </row>
    <row r="97" spans="1:3" ht="12.75" customHeight="1" x14ac:dyDescent="0.2">
      <c r="A97" s="1">
        <v>16</v>
      </c>
      <c r="B97" s="10" t="s">
        <v>1</v>
      </c>
    </row>
    <row r="98" spans="1:3" ht="12.75" customHeight="1" x14ac:dyDescent="0.2">
      <c r="A98" s="1" t="s">
        <v>77</v>
      </c>
      <c r="B98" s="24" t="s">
        <v>465</v>
      </c>
    </row>
    <row r="99" spans="1:3" ht="12.75" customHeight="1" x14ac:dyDescent="0.2">
      <c r="A99" s="1" t="s">
        <v>78</v>
      </c>
      <c r="B99" s="25"/>
    </row>
    <row r="100" spans="1:3" ht="12.75" customHeight="1" x14ac:dyDescent="0.2">
      <c r="A100" s="1" t="s">
        <v>79</v>
      </c>
      <c r="B100" s="25"/>
    </row>
    <row r="101" spans="1:3" ht="12.75" customHeight="1" x14ac:dyDescent="0.2">
      <c r="A101" s="1" t="s">
        <v>80</v>
      </c>
      <c r="B101" s="25"/>
    </row>
    <row r="102" spans="1:3" ht="12.75" customHeight="1" x14ac:dyDescent="0.2">
      <c r="A102" s="1" t="s">
        <v>81</v>
      </c>
      <c r="B102" s="26"/>
    </row>
    <row r="103" spans="1:3" ht="12.75" customHeight="1" x14ac:dyDescent="0.2">
      <c r="A103" s="1">
        <v>17</v>
      </c>
      <c r="B103" s="10" t="s">
        <v>1</v>
      </c>
    </row>
    <row r="104" spans="1:3" ht="12.75" customHeight="1" x14ac:dyDescent="0.2">
      <c r="A104" s="1" t="s">
        <v>82</v>
      </c>
      <c r="B104" s="24" t="s">
        <v>466</v>
      </c>
    </row>
    <row r="105" spans="1:3" ht="12.75" customHeight="1" x14ac:dyDescent="0.2">
      <c r="A105" s="1" t="s">
        <v>83</v>
      </c>
      <c r="B105" s="25"/>
    </row>
    <row r="106" spans="1:3" ht="12.75" customHeight="1" x14ac:dyDescent="0.2">
      <c r="A106" s="1" t="s">
        <v>84</v>
      </c>
      <c r="B106" s="25"/>
      <c r="C106" s="9" t="s">
        <v>467</v>
      </c>
    </row>
    <row r="107" spans="1:3" ht="12.75" customHeight="1" x14ac:dyDescent="0.2">
      <c r="A107" s="1" t="s">
        <v>85</v>
      </c>
      <c r="B107" s="25"/>
    </row>
    <row r="108" spans="1:3" ht="12.75" customHeight="1" x14ac:dyDescent="0.2">
      <c r="A108" s="1" t="s">
        <v>86</v>
      </c>
      <c r="B108" s="26"/>
    </row>
    <row r="109" spans="1:3" ht="12.75" customHeight="1" x14ac:dyDescent="0.2">
      <c r="A109" s="1">
        <v>18</v>
      </c>
      <c r="B109" s="10" t="s">
        <v>1</v>
      </c>
    </row>
    <row r="110" spans="1:3" ht="12.75" customHeight="1" x14ac:dyDescent="0.2">
      <c r="A110" s="1" t="s">
        <v>87</v>
      </c>
      <c r="B110" s="24" t="s">
        <v>473</v>
      </c>
    </row>
    <row r="111" spans="1:3" ht="12.75" customHeight="1" x14ac:dyDescent="0.2">
      <c r="A111" s="1" t="s">
        <v>88</v>
      </c>
      <c r="B111" s="25"/>
    </row>
    <row r="112" spans="1:3" ht="12.75" customHeight="1" x14ac:dyDescent="0.2">
      <c r="A112" s="1" t="s">
        <v>89</v>
      </c>
      <c r="B112" s="25"/>
    </row>
    <row r="113" spans="1:2" ht="12.75" customHeight="1" x14ac:dyDescent="0.2">
      <c r="A113" s="1" t="s">
        <v>90</v>
      </c>
      <c r="B113" s="25"/>
    </row>
    <row r="114" spans="1:2" ht="12.75" customHeight="1" x14ac:dyDescent="0.2">
      <c r="A114" s="1" t="s">
        <v>91</v>
      </c>
      <c r="B114" s="26"/>
    </row>
    <row r="115" spans="1:2" ht="12.75" customHeight="1" x14ac:dyDescent="0.2">
      <c r="A115" s="1">
        <v>19</v>
      </c>
      <c r="B115" s="10" t="s">
        <v>1</v>
      </c>
    </row>
    <row r="116" spans="1:2" ht="12.75" customHeight="1" x14ac:dyDescent="0.2">
      <c r="A116" s="1" t="s">
        <v>92</v>
      </c>
      <c r="B116" s="24" t="s">
        <v>474</v>
      </c>
    </row>
    <row r="117" spans="1:2" ht="12.75" customHeight="1" x14ac:dyDescent="0.2">
      <c r="A117" s="1" t="s">
        <v>93</v>
      </c>
      <c r="B117" s="25"/>
    </row>
    <row r="118" spans="1:2" ht="12.75" customHeight="1" x14ac:dyDescent="0.2">
      <c r="A118" s="1" t="s">
        <v>94</v>
      </c>
      <c r="B118" s="25"/>
    </row>
    <row r="119" spans="1:2" ht="12.75" customHeight="1" x14ac:dyDescent="0.2">
      <c r="A119" s="1" t="s">
        <v>95</v>
      </c>
      <c r="B119" s="25"/>
    </row>
    <row r="120" spans="1:2" ht="12.75" customHeight="1" x14ac:dyDescent="0.2">
      <c r="A120" s="1" t="s">
        <v>96</v>
      </c>
      <c r="B120" s="26"/>
    </row>
    <row r="121" spans="1:2" ht="12.75" customHeight="1" x14ac:dyDescent="0.2">
      <c r="A121" s="1">
        <v>20</v>
      </c>
      <c r="B121" s="10" t="s">
        <v>1</v>
      </c>
    </row>
    <row r="122" spans="1:2" ht="12.75" customHeight="1" x14ac:dyDescent="0.2">
      <c r="A122" s="1" t="s">
        <v>97</v>
      </c>
      <c r="B122" s="24" t="s">
        <v>475</v>
      </c>
    </row>
    <row r="123" spans="1:2" ht="12.75" customHeight="1" x14ac:dyDescent="0.2">
      <c r="A123" s="1" t="s">
        <v>98</v>
      </c>
      <c r="B123" s="25"/>
    </row>
    <row r="124" spans="1:2" ht="12.75" customHeight="1" x14ac:dyDescent="0.2">
      <c r="A124" s="1" t="s">
        <v>99</v>
      </c>
      <c r="B124" s="25"/>
    </row>
    <row r="125" spans="1:2" ht="12.75" customHeight="1" x14ac:dyDescent="0.2">
      <c r="A125" s="1" t="s">
        <v>100</v>
      </c>
      <c r="B125" s="25"/>
    </row>
    <row r="126" spans="1:2" ht="12.75" customHeight="1" x14ac:dyDescent="0.2">
      <c r="A126" s="1" t="s">
        <v>101</v>
      </c>
      <c r="B126" s="26"/>
    </row>
    <row r="127" spans="1:2" ht="12.75" customHeight="1" x14ac:dyDescent="0.2">
      <c r="A127" s="1">
        <v>21</v>
      </c>
      <c r="B127" s="10" t="s">
        <v>1</v>
      </c>
    </row>
    <row r="128" spans="1:2" ht="12.75" customHeight="1" x14ac:dyDescent="0.2">
      <c r="A128" s="1" t="s">
        <v>102</v>
      </c>
      <c r="B128" s="24" t="s">
        <v>476</v>
      </c>
    </row>
    <row r="129" spans="1:3" ht="12.75" customHeight="1" x14ac:dyDescent="0.2">
      <c r="A129" s="1" t="s">
        <v>103</v>
      </c>
      <c r="B129" s="25"/>
    </row>
    <row r="130" spans="1:3" ht="12.75" customHeight="1" x14ac:dyDescent="0.2">
      <c r="A130" s="1" t="s">
        <v>104</v>
      </c>
      <c r="B130" s="25"/>
      <c r="C130" s="9" t="s">
        <v>477</v>
      </c>
    </row>
    <row r="131" spans="1:3" ht="12.75" customHeight="1" x14ac:dyDescent="0.2">
      <c r="A131" s="1" t="s">
        <v>105</v>
      </c>
      <c r="B131" s="25"/>
    </row>
    <row r="132" spans="1:3" ht="12.75" customHeight="1" x14ac:dyDescent="0.2">
      <c r="A132" s="1" t="s">
        <v>106</v>
      </c>
      <c r="B132" s="26"/>
    </row>
    <row r="133" spans="1:3" ht="12.75" customHeight="1" x14ac:dyDescent="0.2">
      <c r="A133" s="1">
        <v>22</v>
      </c>
      <c r="B133" s="10" t="s">
        <v>1</v>
      </c>
    </row>
    <row r="134" spans="1:3" ht="12.75" customHeight="1" x14ac:dyDescent="0.2">
      <c r="A134" s="1" t="s">
        <v>107</v>
      </c>
      <c r="B134" s="24" t="s">
        <v>478</v>
      </c>
    </row>
    <row r="135" spans="1:3" ht="12.75" customHeight="1" x14ac:dyDescent="0.2">
      <c r="A135" s="1" t="s">
        <v>108</v>
      </c>
      <c r="B135" s="25"/>
    </row>
    <row r="136" spans="1:3" ht="12.75" customHeight="1" x14ac:dyDescent="0.2">
      <c r="A136" s="1" t="s">
        <v>109</v>
      </c>
      <c r="B136" s="25"/>
    </row>
    <row r="137" spans="1:3" ht="12.75" customHeight="1" x14ac:dyDescent="0.2">
      <c r="A137" s="1" t="s">
        <v>110</v>
      </c>
      <c r="B137" s="25"/>
    </row>
    <row r="138" spans="1:3" ht="12.75" customHeight="1" x14ac:dyDescent="0.2">
      <c r="A138" s="1" t="s">
        <v>111</v>
      </c>
      <c r="B138" s="26"/>
    </row>
    <row r="139" spans="1:3" ht="12.75" customHeight="1" x14ac:dyDescent="0.2">
      <c r="A139" s="1">
        <v>23</v>
      </c>
      <c r="B139" s="10" t="s">
        <v>1</v>
      </c>
    </row>
    <row r="140" spans="1:3" ht="12.75" customHeight="1" x14ac:dyDescent="0.2">
      <c r="A140" s="1" t="s">
        <v>112</v>
      </c>
      <c r="B140" s="24" t="s">
        <v>479</v>
      </c>
    </row>
    <row r="141" spans="1:3" ht="12.75" customHeight="1" x14ac:dyDescent="0.2">
      <c r="A141" s="1" t="s">
        <v>113</v>
      </c>
      <c r="B141" s="25"/>
    </row>
    <row r="142" spans="1:3" ht="12.75" customHeight="1" x14ac:dyDescent="0.2">
      <c r="A142" s="1" t="s">
        <v>114</v>
      </c>
      <c r="B142" s="25"/>
    </row>
    <row r="143" spans="1:3" ht="12.75" customHeight="1" x14ac:dyDescent="0.2">
      <c r="A143" s="1" t="s">
        <v>115</v>
      </c>
      <c r="B143" s="25"/>
    </row>
    <row r="144" spans="1:3" ht="12.75" customHeight="1" x14ac:dyDescent="0.2">
      <c r="A144" s="1" t="s">
        <v>116</v>
      </c>
      <c r="B144" s="26"/>
    </row>
    <row r="145" spans="1:3" ht="12.75" customHeight="1" x14ac:dyDescent="0.2">
      <c r="A145" s="1">
        <v>24</v>
      </c>
      <c r="B145" s="10" t="s">
        <v>1</v>
      </c>
    </row>
    <row r="146" spans="1:3" ht="12.75" customHeight="1" x14ac:dyDescent="0.2">
      <c r="A146" s="1" t="s">
        <v>117</v>
      </c>
      <c r="B146" s="24" t="s">
        <v>480</v>
      </c>
    </row>
    <row r="147" spans="1:3" ht="12.75" customHeight="1" x14ac:dyDescent="0.2">
      <c r="A147" s="1" t="s">
        <v>118</v>
      </c>
      <c r="B147" s="25"/>
    </row>
    <row r="148" spans="1:3" ht="12.75" customHeight="1" x14ac:dyDescent="0.2">
      <c r="A148" s="1" t="s">
        <v>119</v>
      </c>
      <c r="B148" s="25"/>
    </row>
    <row r="149" spans="1:3" ht="12.75" customHeight="1" x14ac:dyDescent="0.2">
      <c r="A149" s="1" t="s">
        <v>120</v>
      </c>
      <c r="B149" s="25"/>
    </row>
    <row r="150" spans="1:3" ht="12.75" customHeight="1" x14ac:dyDescent="0.2">
      <c r="A150" s="1" t="s">
        <v>121</v>
      </c>
      <c r="B150" s="26"/>
    </row>
    <row r="151" spans="1:3" ht="12.75" customHeight="1" x14ac:dyDescent="0.2">
      <c r="A151" s="1">
        <v>25</v>
      </c>
      <c r="B151" s="10" t="s">
        <v>1</v>
      </c>
    </row>
    <row r="152" spans="1:3" ht="12.75" customHeight="1" x14ac:dyDescent="0.2">
      <c r="A152" s="1" t="s">
        <v>122</v>
      </c>
      <c r="B152" s="24" t="s">
        <v>481</v>
      </c>
    </row>
    <row r="153" spans="1:3" ht="12.75" customHeight="1" x14ac:dyDescent="0.2">
      <c r="A153" s="1" t="s">
        <v>123</v>
      </c>
      <c r="B153" s="25"/>
    </row>
    <row r="154" spans="1:3" ht="12.75" customHeight="1" x14ac:dyDescent="0.2">
      <c r="A154" s="1" t="s">
        <v>124</v>
      </c>
      <c r="B154" s="25"/>
      <c r="C154" s="9" t="s">
        <v>482</v>
      </c>
    </row>
    <row r="155" spans="1:3" ht="12.75" customHeight="1" x14ac:dyDescent="0.2">
      <c r="A155" s="1" t="s">
        <v>125</v>
      </c>
      <c r="B155" s="25"/>
    </row>
    <row r="156" spans="1:3" ht="12.75" customHeight="1" x14ac:dyDescent="0.2">
      <c r="A156" s="1" t="s">
        <v>126</v>
      </c>
      <c r="B156" s="26"/>
    </row>
    <row r="157" spans="1:3" ht="12.75" customHeight="1" x14ac:dyDescent="0.2">
      <c r="A157" s="1">
        <v>26</v>
      </c>
      <c r="B157" s="10" t="s">
        <v>1</v>
      </c>
    </row>
    <row r="158" spans="1:3" ht="12.75" customHeight="1" x14ac:dyDescent="0.2">
      <c r="A158" s="1" t="s">
        <v>127</v>
      </c>
      <c r="B158" s="24" t="s">
        <v>483</v>
      </c>
    </row>
    <row r="159" spans="1:3" ht="12.75" customHeight="1" x14ac:dyDescent="0.2">
      <c r="A159" s="1" t="s">
        <v>128</v>
      </c>
      <c r="B159" s="31"/>
    </row>
    <row r="160" spans="1:3" ht="12.75" customHeight="1" x14ac:dyDescent="0.2">
      <c r="A160" s="1" t="s">
        <v>129</v>
      </c>
      <c r="B160" s="31"/>
      <c r="C160" s="9" t="s">
        <v>484</v>
      </c>
    </row>
    <row r="161" spans="1:3" ht="12.75" customHeight="1" x14ac:dyDescent="0.2">
      <c r="A161" s="1" t="s">
        <v>130</v>
      </c>
      <c r="B161" s="31"/>
    </row>
    <row r="162" spans="1:3" ht="12.75" customHeight="1" x14ac:dyDescent="0.2">
      <c r="A162" s="1" t="s">
        <v>131</v>
      </c>
      <c r="B162" s="32"/>
    </row>
    <row r="163" spans="1:3" ht="12.75" customHeight="1" x14ac:dyDescent="0.2">
      <c r="A163" s="1">
        <v>27</v>
      </c>
      <c r="B163" s="10" t="s">
        <v>1</v>
      </c>
    </row>
    <row r="164" spans="1:3" ht="12.75" customHeight="1" x14ac:dyDescent="0.2">
      <c r="A164" s="1" t="s">
        <v>132</v>
      </c>
      <c r="B164" s="24" t="s">
        <v>485</v>
      </c>
    </row>
    <row r="165" spans="1:3" ht="12.75" customHeight="1" x14ac:dyDescent="0.2">
      <c r="A165" s="1" t="s">
        <v>133</v>
      </c>
      <c r="B165" s="25"/>
    </row>
    <row r="166" spans="1:3" ht="12.75" customHeight="1" x14ac:dyDescent="0.2">
      <c r="A166" s="1" t="s">
        <v>134</v>
      </c>
      <c r="B166" s="25"/>
      <c r="C166" s="9" t="s">
        <v>486</v>
      </c>
    </row>
    <row r="167" spans="1:3" ht="12.75" customHeight="1" x14ac:dyDescent="0.2">
      <c r="A167" s="1" t="s">
        <v>135</v>
      </c>
      <c r="B167" s="25"/>
    </row>
    <row r="168" spans="1:3" ht="12.75" customHeight="1" x14ac:dyDescent="0.2">
      <c r="A168" s="1" t="s">
        <v>136</v>
      </c>
      <c r="B168" s="26"/>
    </row>
    <row r="169" spans="1:3" ht="12.75" customHeight="1" x14ac:dyDescent="0.2">
      <c r="A169" s="1">
        <v>28</v>
      </c>
      <c r="B169" s="10" t="s">
        <v>1</v>
      </c>
    </row>
    <row r="170" spans="1:3" ht="12.75" customHeight="1" x14ac:dyDescent="0.2">
      <c r="A170" s="1" t="s">
        <v>137</v>
      </c>
      <c r="B170" s="24" t="s">
        <v>487</v>
      </c>
    </row>
    <row r="171" spans="1:3" ht="12.75" customHeight="1" x14ac:dyDescent="0.2">
      <c r="A171" s="1" t="s">
        <v>138</v>
      </c>
      <c r="B171" s="25"/>
    </row>
    <row r="172" spans="1:3" ht="12.75" customHeight="1" x14ac:dyDescent="0.2">
      <c r="A172" s="1" t="s">
        <v>139</v>
      </c>
      <c r="B172" s="25"/>
      <c r="C172" s="9" t="s">
        <v>488</v>
      </c>
    </row>
    <row r="173" spans="1:3" ht="12.75" customHeight="1" x14ac:dyDescent="0.2">
      <c r="A173" s="1" t="s">
        <v>140</v>
      </c>
      <c r="B173" s="25"/>
    </row>
    <row r="174" spans="1:3" ht="12.75" customHeight="1" x14ac:dyDescent="0.2">
      <c r="A174" s="1" t="s">
        <v>141</v>
      </c>
      <c r="B174" s="26"/>
    </row>
    <row r="175" spans="1:3" ht="12.75" customHeight="1" x14ac:dyDescent="0.2">
      <c r="A175" s="1">
        <v>29</v>
      </c>
      <c r="B175" s="10" t="s">
        <v>1</v>
      </c>
    </row>
    <row r="176" spans="1:3" ht="12.75" customHeight="1" x14ac:dyDescent="0.2">
      <c r="A176" s="1" t="s">
        <v>142</v>
      </c>
      <c r="B176" s="24" t="s">
        <v>489</v>
      </c>
    </row>
    <row r="177" spans="1:3" ht="12.75" customHeight="1" x14ac:dyDescent="0.2">
      <c r="A177" s="1" t="s">
        <v>143</v>
      </c>
      <c r="B177" s="25"/>
    </row>
    <row r="178" spans="1:3" ht="12.75" customHeight="1" x14ac:dyDescent="0.2">
      <c r="A178" s="1" t="s">
        <v>144</v>
      </c>
      <c r="B178" s="25"/>
    </row>
    <row r="179" spans="1:3" ht="12.75" customHeight="1" x14ac:dyDescent="0.2">
      <c r="A179" s="1" t="s">
        <v>145</v>
      </c>
      <c r="B179" s="25"/>
    </row>
    <row r="180" spans="1:3" ht="12.75" customHeight="1" x14ac:dyDescent="0.2">
      <c r="A180" s="1" t="s">
        <v>146</v>
      </c>
      <c r="B180" s="26"/>
    </row>
    <row r="181" spans="1:3" ht="12.75" customHeight="1" x14ac:dyDescent="0.2">
      <c r="A181" s="1">
        <v>30</v>
      </c>
      <c r="B181" s="10" t="s">
        <v>1</v>
      </c>
    </row>
    <row r="182" spans="1:3" ht="12.75" customHeight="1" x14ac:dyDescent="0.2">
      <c r="A182" s="1" t="s">
        <v>147</v>
      </c>
      <c r="B182" s="24" t="s">
        <v>490</v>
      </c>
    </row>
    <row r="183" spans="1:3" ht="12.75" customHeight="1" x14ac:dyDescent="0.2">
      <c r="A183" s="1" t="s">
        <v>148</v>
      </c>
      <c r="B183" s="25"/>
    </row>
    <row r="184" spans="1:3" ht="12.75" customHeight="1" x14ac:dyDescent="0.2">
      <c r="A184" s="1" t="s">
        <v>149</v>
      </c>
      <c r="B184" s="25"/>
      <c r="C184" s="9" t="s">
        <v>491</v>
      </c>
    </row>
    <row r="185" spans="1:3" ht="12.75" customHeight="1" x14ac:dyDescent="0.2">
      <c r="A185" s="1" t="s">
        <v>150</v>
      </c>
      <c r="B185" s="25"/>
    </row>
    <row r="186" spans="1:3" ht="12.75" customHeight="1" x14ac:dyDescent="0.2">
      <c r="A186" s="1" t="s">
        <v>151</v>
      </c>
      <c r="B186" s="26"/>
    </row>
    <row r="187" spans="1:3" ht="12.75" customHeight="1" x14ac:dyDescent="0.2">
      <c r="A187" s="1">
        <v>31</v>
      </c>
      <c r="B187" s="10" t="s">
        <v>1</v>
      </c>
    </row>
    <row r="188" spans="1:3" ht="12.75" customHeight="1" x14ac:dyDescent="0.2">
      <c r="A188" s="1" t="s">
        <v>152</v>
      </c>
      <c r="B188" s="24" t="s">
        <v>492</v>
      </c>
    </row>
    <row r="189" spans="1:3" ht="12.75" customHeight="1" x14ac:dyDescent="0.2">
      <c r="A189" s="1" t="s">
        <v>153</v>
      </c>
      <c r="B189" s="25"/>
    </row>
    <row r="190" spans="1:3" ht="12.75" customHeight="1" x14ac:dyDescent="0.2">
      <c r="A190" s="1" t="s">
        <v>154</v>
      </c>
      <c r="B190" s="25"/>
      <c r="C190" s="9" t="s">
        <v>493</v>
      </c>
    </row>
    <row r="191" spans="1:3" ht="12.75" customHeight="1" x14ac:dyDescent="0.2">
      <c r="A191" s="1" t="s">
        <v>155</v>
      </c>
      <c r="B191" s="25"/>
    </row>
    <row r="192" spans="1:3" ht="12.75" customHeight="1" x14ac:dyDescent="0.2">
      <c r="A192" s="1" t="s">
        <v>156</v>
      </c>
      <c r="B192" s="26"/>
    </row>
    <row r="193" spans="1:3" ht="12.75" customHeight="1" x14ac:dyDescent="0.2">
      <c r="A193" s="1">
        <v>32</v>
      </c>
      <c r="B193" s="10" t="s">
        <v>1</v>
      </c>
    </row>
    <row r="194" spans="1:3" ht="12.75" customHeight="1" x14ac:dyDescent="0.2">
      <c r="A194" s="1" t="s">
        <v>157</v>
      </c>
      <c r="B194" s="24" t="s">
        <v>494</v>
      </c>
    </row>
    <row r="195" spans="1:3" ht="12.75" customHeight="1" x14ac:dyDescent="0.2">
      <c r="A195" s="1" t="s">
        <v>158</v>
      </c>
      <c r="B195" s="25"/>
    </row>
    <row r="196" spans="1:3" ht="12.75" customHeight="1" x14ac:dyDescent="0.2">
      <c r="A196" s="1" t="s">
        <v>159</v>
      </c>
      <c r="B196" s="25"/>
    </row>
    <row r="197" spans="1:3" ht="12.75" customHeight="1" x14ac:dyDescent="0.2">
      <c r="A197" s="1" t="s">
        <v>160</v>
      </c>
      <c r="B197" s="25"/>
    </row>
    <row r="198" spans="1:3" ht="12.75" customHeight="1" x14ac:dyDescent="0.2">
      <c r="A198" s="1" t="s">
        <v>161</v>
      </c>
      <c r="B198" s="26"/>
    </row>
    <row r="199" spans="1:3" ht="12.75" customHeight="1" x14ac:dyDescent="0.2">
      <c r="A199" s="1">
        <v>33</v>
      </c>
      <c r="B199" s="10" t="s">
        <v>1</v>
      </c>
    </row>
    <row r="200" spans="1:3" ht="12.75" customHeight="1" x14ac:dyDescent="0.2">
      <c r="A200" s="1" t="s">
        <v>162</v>
      </c>
      <c r="B200" s="24" t="s">
        <v>495</v>
      </c>
    </row>
    <row r="201" spans="1:3" ht="12.75" customHeight="1" x14ac:dyDescent="0.2">
      <c r="A201" s="1" t="s">
        <v>163</v>
      </c>
      <c r="B201" s="25"/>
    </row>
    <row r="202" spans="1:3" ht="12.75" customHeight="1" x14ac:dyDescent="0.2">
      <c r="A202" s="1" t="s">
        <v>164</v>
      </c>
      <c r="B202" s="25"/>
      <c r="C202" s="9" t="s">
        <v>496</v>
      </c>
    </row>
    <row r="203" spans="1:3" ht="12.75" customHeight="1" x14ac:dyDescent="0.2">
      <c r="A203" s="1" t="s">
        <v>165</v>
      </c>
      <c r="B203" s="25"/>
    </row>
    <row r="204" spans="1:3" ht="12.75" customHeight="1" x14ac:dyDescent="0.2">
      <c r="A204" s="1" t="s">
        <v>166</v>
      </c>
      <c r="B204" s="26"/>
    </row>
    <row r="205" spans="1:3" ht="12.75" customHeight="1" x14ac:dyDescent="0.2">
      <c r="A205" s="1">
        <v>34</v>
      </c>
      <c r="B205" s="10" t="s">
        <v>1</v>
      </c>
    </row>
    <row r="206" spans="1:3" ht="12.75" customHeight="1" x14ac:dyDescent="0.2">
      <c r="A206" s="1" t="s">
        <v>167</v>
      </c>
      <c r="B206" s="24" t="s">
        <v>497</v>
      </c>
    </row>
    <row r="207" spans="1:3" ht="12.75" customHeight="1" x14ac:dyDescent="0.2">
      <c r="A207" s="1" t="s">
        <v>168</v>
      </c>
      <c r="B207" s="25"/>
    </row>
    <row r="208" spans="1:3" ht="12.75" customHeight="1" x14ac:dyDescent="0.2">
      <c r="A208" s="1" t="s">
        <v>169</v>
      </c>
      <c r="B208" s="25"/>
    </row>
    <row r="209" spans="1:3" ht="12.75" customHeight="1" x14ac:dyDescent="0.2">
      <c r="A209" s="1" t="s">
        <v>170</v>
      </c>
      <c r="B209" s="25"/>
    </row>
    <row r="210" spans="1:3" ht="12.75" customHeight="1" x14ac:dyDescent="0.2">
      <c r="A210" s="1" t="s">
        <v>171</v>
      </c>
      <c r="B210" s="26"/>
    </row>
    <row r="211" spans="1:3" ht="12.75" customHeight="1" x14ac:dyDescent="0.2">
      <c r="A211" s="1">
        <v>35</v>
      </c>
      <c r="B211" s="10" t="s">
        <v>1</v>
      </c>
    </row>
    <row r="212" spans="1:3" ht="12.75" customHeight="1" x14ac:dyDescent="0.2">
      <c r="A212" s="1" t="s">
        <v>172</v>
      </c>
      <c r="B212" s="24" t="s">
        <v>498</v>
      </c>
    </row>
    <row r="213" spans="1:3" ht="12.75" customHeight="1" x14ac:dyDescent="0.2">
      <c r="A213" s="1" t="s">
        <v>173</v>
      </c>
      <c r="B213" s="25"/>
    </row>
    <row r="214" spans="1:3" ht="12.75" customHeight="1" x14ac:dyDescent="0.2">
      <c r="A214" s="1" t="s">
        <v>174</v>
      </c>
      <c r="B214" s="25"/>
      <c r="C214" s="9" t="s">
        <v>499</v>
      </c>
    </row>
    <row r="215" spans="1:3" ht="12.75" customHeight="1" x14ac:dyDescent="0.2">
      <c r="A215" s="1" t="s">
        <v>175</v>
      </c>
      <c r="B215" s="25"/>
    </row>
    <row r="216" spans="1:3" ht="12.75" customHeight="1" x14ac:dyDescent="0.2">
      <c r="A216" s="1" t="s">
        <v>176</v>
      </c>
      <c r="B216" s="26"/>
    </row>
    <row r="217" spans="1:3" ht="12.75" customHeight="1" x14ac:dyDescent="0.2">
      <c r="A217" s="1">
        <v>36</v>
      </c>
      <c r="B217" s="10" t="s">
        <v>1</v>
      </c>
    </row>
    <row r="218" spans="1:3" ht="12.75" customHeight="1" x14ac:dyDescent="0.2">
      <c r="A218" s="1" t="s">
        <v>177</v>
      </c>
      <c r="B218" s="24" t="s">
        <v>500</v>
      </c>
    </row>
    <row r="219" spans="1:3" ht="12.75" customHeight="1" x14ac:dyDescent="0.2">
      <c r="A219" s="1" t="s">
        <v>178</v>
      </c>
      <c r="B219" s="25"/>
    </row>
    <row r="220" spans="1:3" ht="12.75" customHeight="1" x14ac:dyDescent="0.2">
      <c r="A220" s="1" t="s">
        <v>179</v>
      </c>
      <c r="B220" s="25"/>
    </row>
    <row r="221" spans="1:3" ht="12.75" customHeight="1" x14ac:dyDescent="0.2">
      <c r="A221" s="1" t="s">
        <v>180</v>
      </c>
      <c r="B221" s="25"/>
    </row>
    <row r="222" spans="1:3" ht="12.75" customHeight="1" x14ac:dyDescent="0.2">
      <c r="A222" s="1" t="s">
        <v>181</v>
      </c>
      <c r="B222" s="26"/>
    </row>
    <row r="223" spans="1:3" ht="12.75" customHeight="1" x14ac:dyDescent="0.2">
      <c r="A223" s="1">
        <v>37</v>
      </c>
      <c r="B223" s="10" t="s">
        <v>1</v>
      </c>
    </row>
    <row r="224" spans="1:3" ht="12.75" customHeight="1" x14ac:dyDescent="0.2">
      <c r="A224" s="1" t="s">
        <v>182</v>
      </c>
      <c r="B224" s="24" t="s">
        <v>501</v>
      </c>
    </row>
    <row r="225" spans="1:3" ht="12.75" customHeight="1" x14ac:dyDescent="0.2">
      <c r="A225" s="1" t="s">
        <v>183</v>
      </c>
      <c r="B225" s="25"/>
    </row>
    <row r="226" spans="1:3" ht="12.75" customHeight="1" x14ac:dyDescent="0.2">
      <c r="A226" s="1" t="s">
        <v>184</v>
      </c>
      <c r="B226" s="25"/>
      <c r="C226" s="9" t="s">
        <v>502</v>
      </c>
    </row>
    <row r="227" spans="1:3" ht="12.75" customHeight="1" x14ac:dyDescent="0.2">
      <c r="A227" s="1" t="s">
        <v>185</v>
      </c>
      <c r="B227" s="25"/>
    </row>
    <row r="228" spans="1:3" ht="12.75" customHeight="1" x14ac:dyDescent="0.2">
      <c r="A228" s="1" t="s">
        <v>186</v>
      </c>
      <c r="B228" s="26"/>
    </row>
    <row r="229" spans="1:3" ht="12.75" customHeight="1" x14ac:dyDescent="0.2">
      <c r="A229" s="1">
        <v>38</v>
      </c>
      <c r="B229" s="10" t="s">
        <v>1</v>
      </c>
    </row>
    <row r="230" spans="1:3" ht="12.75" customHeight="1" x14ac:dyDescent="0.2">
      <c r="A230" s="1" t="s">
        <v>187</v>
      </c>
      <c r="B230" s="24" t="s">
        <v>505</v>
      </c>
    </row>
    <row r="231" spans="1:3" ht="12.75" customHeight="1" x14ac:dyDescent="0.2">
      <c r="A231" s="1" t="s">
        <v>188</v>
      </c>
      <c r="B231" s="25"/>
    </row>
    <row r="232" spans="1:3" ht="12.75" customHeight="1" x14ac:dyDescent="0.2">
      <c r="A232" s="1" t="s">
        <v>189</v>
      </c>
      <c r="B232" s="25"/>
      <c r="C232" s="9" t="s">
        <v>506</v>
      </c>
    </row>
    <row r="233" spans="1:3" ht="12.75" customHeight="1" x14ac:dyDescent="0.2">
      <c r="A233" s="1" t="s">
        <v>190</v>
      </c>
      <c r="B233" s="25"/>
    </row>
    <row r="234" spans="1:3" ht="12.75" customHeight="1" x14ac:dyDescent="0.2">
      <c r="A234" s="1" t="s">
        <v>191</v>
      </c>
      <c r="B234" s="26"/>
    </row>
    <row r="235" spans="1:3" ht="12.75" customHeight="1" x14ac:dyDescent="0.2">
      <c r="A235" s="1">
        <v>39</v>
      </c>
      <c r="B235" s="10" t="s">
        <v>1</v>
      </c>
    </row>
    <row r="236" spans="1:3" ht="12.75" customHeight="1" x14ac:dyDescent="0.2">
      <c r="A236" s="1" t="s">
        <v>192</v>
      </c>
      <c r="B236" s="24" t="s">
        <v>507</v>
      </c>
    </row>
    <row r="237" spans="1:3" ht="12.75" customHeight="1" x14ac:dyDescent="0.2">
      <c r="A237" s="1" t="s">
        <v>193</v>
      </c>
      <c r="B237" s="25"/>
    </row>
    <row r="238" spans="1:3" ht="12.75" customHeight="1" x14ac:dyDescent="0.2">
      <c r="A238" s="1" t="s">
        <v>194</v>
      </c>
      <c r="B238" s="25"/>
      <c r="C238" s="15" t="s">
        <v>572</v>
      </c>
    </row>
    <row r="239" spans="1:3" ht="12.75" customHeight="1" x14ac:dyDescent="0.2">
      <c r="A239" s="1" t="s">
        <v>195</v>
      </c>
      <c r="B239" s="25"/>
    </row>
    <row r="240" spans="1:3" ht="12.75" customHeight="1" x14ac:dyDescent="0.2">
      <c r="A240" s="1" t="s">
        <v>196</v>
      </c>
      <c r="B240" s="26"/>
    </row>
    <row r="241" spans="1:3" ht="12.75" customHeight="1" x14ac:dyDescent="0.2">
      <c r="A241" s="1">
        <v>40</v>
      </c>
      <c r="B241" s="10" t="s">
        <v>1</v>
      </c>
    </row>
    <row r="242" spans="1:3" ht="12.75" customHeight="1" x14ac:dyDescent="0.2">
      <c r="A242" s="1" t="s">
        <v>197</v>
      </c>
      <c r="B242" s="24" t="s">
        <v>450</v>
      </c>
    </row>
    <row r="243" spans="1:3" ht="12.75" customHeight="1" x14ac:dyDescent="0.2">
      <c r="A243" s="1" t="s">
        <v>198</v>
      </c>
      <c r="B243" s="25"/>
    </row>
    <row r="244" spans="1:3" ht="12.75" customHeight="1" x14ac:dyDescent="0.2">
      <c r="A244" s="1" t="s">
        <v>199</v>
      </c>
      <c r="B244" s="25"/>
      <c r="C244" s="15" t="s">
        <v>574</v>
      </c>
    </row>
    <row r="245" spans="1:3" ht="12.75" customHeight="1" x14ac:dyDescent="0.2">
      <c r="A245" s="1" t="s">
        <v>200</v>
      </c>
      <c r="B245" s="25"/>
    </row>
    <row r="246" spans="1:3" ht="12.75" customHeight="1" x14ac:dyDescent="0.2">
      <c r="A246" s="1" t="s">
        <v>201</v>
      </c>
      <c r="B246" s="26"/>
    </row>
    <row r="247" spans="1:3" ht="12.75" customHeight="1" x14ac:dyDescent="0.2">
      <c r="A247" s="1">
        <v>41</v>
      </c>
      <c r="B247" s="10" t="s">
        <v>1</v>
      </c>
    </row>
    <row r="248" spans="1:3" ht="12.75" customHeight="1" x14ac:dyDescent="0.2">
      <c r="A248" s="1" t="s">
        <v>202</v>
      </c>
      <c r="B248" s="24" t="s">
        <v>509</v>
      </c>
    </row>
    <row r="249" spans="1:3" ht="12.75" customHeight="1" x14ac:dyDescent="0.2">
      <c r="A249" s="1" t="s">
        <v>203</v>
      </c>
      <c r="B249" s="25"/>
    </row>
    <row r="250" spans="1:3" ht="12.75" customHeight="1" x14ac:dyDescent="0.2">
      <c r="A250" s="1" t="s">
        <v>204</v>
      </c>
      <c r="B250" s="25"/>
      <c r="C250" s="15" t="s">
        <v>575</v>
      </c>
    </row>
    <row r="251" spans="1:3" ht="12.75" customHeight="1" x14ac:dyDescent="0.2">
      <c r="A251" s="1" t="s">
        <v>205</v>
      </c>
      <c r="B251" s="25"/>
    </row>
    <row r="252" spans="1:3" ht="12.75" customHeight="1" x14ac:dyDescent="0.2">
      <c r="A252" s="1" t="s">
        <v>206</v>
      </c>
      <c r="B252" s="26"/>
    </row>
    <row r="253" spans="1:3" ht="12.75" customHeight="1" x14ac:dyDescent="0.2">
      <c r="A253" s="1">
        <v>42</v>
      </c>
      <c r="B253" s="10" t="s">
        <v>1</v>
      </c>
    </row>
    <row r="254" spans="1:3" ht="12.75" customHeight="1" x14ac:dyDescent="0.2">
      <c r="A254" s="1" t="s">
        <v>207</v>
      </c>
      <c r="B254" s="24" t="s">
        <v>510</v>
      </c>
    </row>
    <row r="255" spans="1:3" ht="12.75" customHeight="1" x14ac:dyDescent="0.2">
      <c r="A255" s="1" t="s">
        <v>208</v>
      </c>
      <c r="B255" s="25"/>
    </row>
    <row r="256" spans="1:3" ht="12.75" customHeight="1" x14ac:dyDescent="0.2">
      <c r="A256" s="1" t="s">
        <v>209</v>
      </c>
      <c r="B256" s="25"/>
      <c r="C256" s="17" t="s">
        <v>576</v>
      </c>
    </row>
    <row r="257" spans="1:3" ht="12.75" customHeight="1" x14ac:dyDescent="0.2">
      <c r="A257" s="1" t="s">
        <v>210</v>
      </c>
      <c r="B257" s="25"/>
    </row>
    <row r="258" spans="1:3" ht="12.75" customHeight="1" x14ac:dyDescent="0.2">
      <c r="A258" s="1" t="s">
        <v>211</v>
      </c>
      <c r="B258" s="26"/>
    </row>
    <row r="259" spans="1:3" ht="12.75" customHeight="1" x14ac:dyDescent="0.2">
      <c r="A259" s="1">
        <v>43</v>
      </c>
      <c r="B259" s="10" t="s">
        <v>1</v>
      </c>
    </row>
    <row r="260" spans="1:3" ht="12.75" customHeight="1" x14ac:dyDescent="0.2">
      <c r="A260" s="1" t="s">
        <v>212</v>
      </c>
      <c r="B260" s="24" t="s">
        <v>511</v>
      </c>
    </row>
    <row r="261" spans="1:3" ht="12.75" customHeight="1" x14ac:dyDescent="0.2">
      <c r="A261" s="1" t="s">
        <v>213</v>
      </c>
      <c r="B261" s="25"/>
    </row>
    <row r="262" spans="1:3" ht="12.75" customHeight="1" x14ac:dyDescent="0.2">
      <c r="A262" s="1" t="s">
        <v>214</v>
      </c>
      <c r="B262" s="25"/>
      <c r="C262" s="9" t="s">
        <v>512</v>
      </c>
    </row>
    <row r="263" spans="1:3" ht="12.75" customHeight="1" x14ac:dyDescent="0.2">
      <c r="A263" s="1" t="s">
        <v>215</v>
      </c>
      <c r="B263" s="25"/>
    </row>
    <row r="264" spans="1:3" ht="12.75" customHeight="1" x14ac:dyDescent="0.2">
      <c r="A264" s="1" t="s">
        <v>216</v>
      </c>
      <c r="B264" s="26"/>
    </row>
    <row r="265" spans="1:3" ht="12.75" customHeight="1" x14ac:dyDescent="0.2">
      <c r="A265" s="1">
        <v>44</v>
      </c>
      <c r="B265" s="10" t="s">
        <v>1</v>
      </c>
    </row>
    <row r="266" spans="1:3" ht="12.75" customHeight="1" x14ac:dyDescent="0.2">
      <c r="A266" s="1" t="s">
        <v>217</v>
      </c>
      <c r="B266" s="24" t="s">
        <v>513</v>
      </c>
    </row>
    <row r="267" spans="1:3" ht="12.75" customHeight="1" x14ac:dyDescent="0.2">
      <c r="A267" s="1" t="s">
        <v>218</v>
      </c>
      <c r="B267" s="25"/>
    </row>
    <row r="268" spans="1:3" ht="12.75" customHeight="1" x14ac:dyDescent="0.2">
      <c r="A268" s="1" t="s">
        <v>219</v>
      </c>
      <c r="B268" s="25"/>
      <c r="C268" s="18" t="s">
        <v>577</v>
      </c>
    </row>
    <row r="269" spans="1:3" ht="12.75" customHeight="1" x14ac:dyDescent="0.2">
      <c r="A269" s="1" t="s">
        <v>220</v>
      </c>
      <c r="B269" s="25"/>
      <c r="C269" s="18"/>
    </row>
    <row r="270" spans="1:3" ht="12.75" customHeight="1" x14ac:dyDescent="0.2">
      <c r="A270" s="1" t="s">
        <v>221</v>
      </c>
      <c r="B270" s="26"/>
    </row>
    <row r="271" spans="1:3" ht="12.75" customHeight="1" x14ac:dyDescent="0.2">
      <c r="A271" s="1">
        <v>45</v>
      </c>
      <c r="B271" s="10" t="s">
        <v>1</v>
      </c>
    </row>
    <row r="272" spans="1:3" ht="12.75" customHeight="1" x14ac:dyDescent="0.2">
      <c r="A272" s="1" t="s">
        <v>222</v>
      </c>
      <c r="B272" s="24" t="s">
        <v>508</v>
      </c>
    </row>
    <row r="273" spans="1:3" ht="12.75" customHeight="1" x14ac:dyDescent="0.2">
      <c r="A273" s="1" t="s">
        <v>223</v>
      </c>
      <c r="B273" s="25"/>
    </row>
    <row r="274" spans="1:3" ht="12.75" customHeight="1" x14ac:dyDescent="0.2">
      <c r="A274" s="1" t="s">
        <v>224</v>
      </c>
      <c r="B274" s="25"/>
      <c r="C274" s="9" t="s">
        <v>573</v>
      </c>
    </row>
    <row r="275" spans="1:3" ht="12.75" customHeight="1" x14ac:dyDescent="0.2">
      <c r="A275" s="1" t="s">
        <v>225</v>
      </c>
      <c r="B275" s="25"/>
    </row>
    <row r="276" spans="1:3" ht="12.75" customHeight="1" x14ac:dyDescent="0.2">
      <c r="A276" s="1" t="s">
        <v>226</v>
      </c>
      <c r="B276" s="26"/>
    </row>
    <row r="277" spans="1:3" ht="12.75" customHeight="1" x14ac:dyDescent="0.2">
      <c r="A277" s="1">
        <v>46</v>
      </c>
      <c r="B277" s="10" t="s">
        <v>1</v>
      </c>
    </row>
    <row r="278" spans="1:3" ht="12.75" customHeight="1" x14ac:dyDescent="0.2">
      <c r="A278" s="1" t="s">
        <v>227</v>
      </c>
      <c r="B278" s="24" t="s">
        <v>503</v>
      </c>
    </row>
    <row r="279" spans="1:3" ht="12.75" customHeight="1" x14ac:dyDescent="0.2">
      <c r="A279" s="1" t="s">
        <v>228</v>
      </c>
      <c r="B279" s="25"/>
    </row>
    <row r="280" spans="1:3" ht="12.75" customHeight="1" x14ac:dyDescent="0.2">
      <c r="A280" s="1" t="s">
        <v>229</v>
      </c>
      <c r="B280" s="25"/>
      <c r="C280" s="9" t="s">
        <v>504</v>
      </c>
    </row>
    <row r="281" spans="1:3" ht="12.75" customHeight="1" x14ac:dyDescent="0.2">
      <c r="A281" s="1" t="s">
        <v>230</v>
      </c>
      <c r="B281" s="25"/>
    </row>
    <row r="282" spans="1:3" ht="12.75" customHeight="1" x14ac:dyDescent="0.2">
      <c r="A282" s="1" t="s">
        <v>231</v>
      </c>
      <c r="B282" s="26"/>
    </row>
    <row r="283" spans="1:3" ht="12.75" customHeight="1" x14ac:dyDescent="0.2">
      <c r="A283" s="1">
        <v>47</v>
      </c>
      <c r="B283" s="10" t="s">
        <v>1</v>
      </c>
    </row>
    <row r="284" spans="1:3" ht="12.75" customHeight="1" x14ac:dyDescent="0.2">
      <c r="A284" s="2" t="s">
        <v>232</v>
      </c>
      <c r="B284" s="24" t="s">
        <v>514</v>
      </c>
    </row>
    <row r="285" spans="1:3" ht="12.75" customHeight="1" x14ac:dyDescent="0.2">
      <c r="A285" s="2" t="s">
        <v>233</v>
      </c>
      <c r="B285" s="25"/>
    </row>
    <row r="286" spans="1:3" ht="12.75" customHeight="1" x14ac:dyDescent="0.2">
      <c r="A286" s="2" t="s">
        <v>234</v>
      </c>
      <c r="B286" s="25"/>
      <c r="C286" s="9" t="s">
        <v>515</v>
      </c>
    </row>
    <row r="287" spans="1:3" ht="12.75" customHeight="1" x14ac:dyDescent="0.2">
      <c r="A287" s="2" t="s">
        <v>235</v>
      </c>
      <c r="B287" s="25"/>
    </row>
    <row r="288" spans="1:3" ht="12.75" customHeight="1" x14ac:dyDescent="0.2">
      <c r="A288" s="2" t="s">
        <v>236</v>
      </c>
      <c r="B288" s="26"/>
    </row>
    <row r="289" spans="1:3" ht="12.75" customHeight="1" x14ac:dyDescent="0.2">
      <c r="A289" s="1">
        <v>48</v>
      </c>
      <c r="B289" s="10" t="s">
        <v>1</v>
      </c>
    </row>
    <row r="290" spans="1:3" ht="12.75" customHeight="1" x14ac:dyDescent="0.2">
      <c r="A290" s="1" t="s">
        <v>237</v>
      </c>
      <c r="B290" s="24" t="s">
        <v>516</v>
      </c>
    </row>
    <row r="291" spans="1:3" ht="12.75" customHeight="1" x14ac:dyDescent="0.2">
      <c r="A291" s="1" t="s">
        <v>238</v>
      </c>
      <c r="B291" s="25"/>
    </row>
    <row r="292" spans="1:3" ht="12.75" customHeight="1" x14ac:dyDescent="0.2">
      <c r="A292" s="1" t="s">
        <v>239</v>
      </c>
      <c r="B292" s="25"/>
      <c r="C292" s="9" t="s">
        <v>517</v>
      </c>
    </row>
    <row r="293" spans="1:3" ht="12.75" customHeight="1" x14ac:dyDescent="0.2">
      <c r="A293" s="1" t="s">
        <v>240</v>
      </c>
      <c r="B293" s="25"/>
    </row>
    <row r="294" spans="1:3" ht="12.75" customHeight="1" x14ac:dyDescent="0.2">
      <c r="A294" s="1" t="s">
        <v>241</v>
      </c>
      <c r="B294" s="26"/>
    </row>
    <row r="295" spans="1:3" ht="12.75" customHeight="1" x14ac:dyDescent="0.2">
      <c r="A295" s="1">
        <v>49</v>
      </c>
      <c r="B295" s="10" t="s">
        <v>1</v>
      </c>
    </row>
    <row r="296" spans="1:3" ht="12.75" customHeight="1" x14ac:dyDescent="0.2">
      <c r="A296" s="1" t="s">
        <v>242</v>
      </c>
      <c r="B296" s="24" t="s">
        <v>518</v>
      </c>
    </row>
    <row r="297" spans="1:3" ht="12.75" customHeight="1" x14ac:dyDescent="0.2">
      <c r="A297" s="1" t="s">
        <v>243</v>
      </c>
      <c r="B297" s="25"/>
    </row>
    <row r="298" spans="1:3" ht="12.75" customHeight="1" x14ac:dyDescent="0.2">
      <c r="A298" s="1" t="s">
        <v>244</v>
      </c>
      <c r="B298" s="25"/>
      <c r="C298" s="9" t="s">
        <v>519</v>
      </c>
    </row>
    <row r="299" spans="1:3" ht="12.75" customHeight="1" x14ac:dyDescent="0.2">
      <c r="A299" s="1" t="s">
        <v>245</v>
      </c>
      <c r="B299" s="25"/>
    </row>
    <row r="300" spans="1:3" ht="12.75" customHeight="1" x14ac:dyDescent="0.2">
      <c r="A300" s="1" t="s">
        <v>246</v>
      </c>
      <c r="B300" s="26"/>
    </row>
    <row r="301" spans="1:3" ht="12.75" customHeight="1" x14ac:dyDescent="0.2">
      <c r="A301" s="1">
        <v>50</v>
      </c>
      <c r="B301" s="10" t="s">
        <v>1</v>
      </c>
    </row>
    <row r="302" spans="1:3" ht="12.75" customHeight="1" x14ac:dyDescent="0.2">
      <c r="A302" s="1" t="s">
        <v>247</v>
      </c>
      <c r="B302" s="24" t="s">
        <v>449</v>
      </c>
    </row>
    <row r="303" spans="1:3" ht="12.75" customHeight="1" x14ac:dyDescent="0.2">
      <c r="A303" s="1" t="s">
        <v>248</v>
      </c>
      <c r="B303" s="25"/>
    </row>
    <row r="304" spans="1:3" ht="12.75" customHeight="1" x14ac:dyDescent="0.2">
      <c r="A304" s="1" t="s">
        <v>249</v>
      </c>
      <c r="B304" s="25"/>
      <c r="C304" s="9" t="s">
        <v>472</v>
      </c>
    </row>
    <row r="305" spans="1:3" ht="12.75" customHeight="1" x14ac:dyDescent="0.2">
      <c r="A305" s="1" t="s">
        <v>250</v>
      </c>
      <c r="B305" s="25"/>
    </row>
    <row r="306" spans="1:3" ht="12.75" customHeight="1" x14ac:dyDescent="0.2">
      <c r="A306" s="1" t="s">
        <v>251</v>
      </c>
      <c r="B306" s="26"/>
    </row>
    <row r="307" spans="1:3" ht="12.75" customHeight="1" x14ac:dyDescent="0.2">
      <c r="A307" s="1">
        <v>51</v>
      </c>
      <c r="B307" s="10" t="s">
        <v>1</v>
      </c>
    </row>
    <row r="308" spans="1:3" ht="12.75" customHeight="1" x14ac:dyDescent="0.2">
      <c r="A308" s="1" t="s">
        <v>252</v>
      </c>
      <c r="B308" s="24" t="s">
        <v>520</v>
      </c>
    </row>
    <row r="309" spans="1:3" ht="12.75" customHeight="1" x14ac:dyDescent="0.2">
      <c r="A309" s="1" t="s">
        <v>253</v>
      </c>
      <c r="B309" s="25"/>
    </row>
    <row r="310" spans="1:3" ht="12.75" customHeight="1" x14ac:dyDescent="0.2">
      <c r="A310" s="1" t="s">
        <v>254</v>
      </c>
      <c r="B310" s="25"/>
      <c r="C310" s="9" t="s">
        <v>521</v>
      </c>
    </row>
    <row r="311" spans="1:3" ht="12.75" customHeight="1" x14ac:dyDescent="0.2">
      <c r="A311" s="1" t="s">
        <v>255</v>
      </c>
      <c r="B311" s="25"/>
    </row>
    <row r="312" spans="1:3" ht="12.75" customHeight="1" x14ac:dyDescent="0.2">
      <c r="A312" s="1" t="s">
        <v>256</v>
      </c>
      <c r="B312" s="26"/>
    </row>
    <row r="313" spans="1:3" ht="12.75" customHeight="1" x14ac:dyDescent="0.2">
      <c r="A313" s="1">
        <v>52</v>
      </c>
      <c r="B313" s="10" t="s">
        <v>1</v>
      </c>
    </row>
    <row r="314" spans="1:3" ht="12.75" customHeight="1" x14ac:dyDescent="0.2">
      <c r="A314" s="1" t="s">
        <v>257</v>
      </c>
      <c r="B314" s="24" t="s">
        <v>522</v>
      </c>
    </row>
    <row r="315" spans="1:3" ht="12.75" customHeight="1" x14ac:dyDescent="0.2">
      <c r="A315" s="1" t="s">
        <v>258</v>
      </c>
      <c r="B315" s="25"/>
    </row>
    <row r="316" spans="1:3" ht="12.75" customHeight="1" x14ac:dyDescent="0.2">
      <c r="A316" s="1" t="s">
        <v>259</v>
      </c>
      <c r="B316" s="25"/>
      <c r="C316" s="15" t="s">
        <v>578</v>
      </c>
    </row>
    <row r="317" spans="1:3" ht="12.75" customHeight="1" x14ac:dyDescent="0.2">
      <c r="A317" s="1" t="s">
        <v>260</v>
      </c>
      <c r="B317" s="25"/>
    </row>
    <row r="318" spans="1:3" ht="12.75" customHeight="1" x14ac:dyDescent="0.2">
      <c r="A318" s="1" t="s">
        <v>261</v>
      </c>
      <c r="B318" s="26"/>
    </row>
    <row r="319" spans="1:3" ht="12.75" customHeight="1" x14ac:dyDescent="0.2">
      <c r="A319" s="1">
        <v>53</v>
      </c>
      <c r="B319" s="10" t="s">
        <v>1</v>
      </c>
    </row>
    <row r="320" spans="1:3" ht="12.75" customHeight="1" x14ac:dyDescent="0.2">
      <c r="A320" s="1" t="s">
        <v>262</v>
      </c>
      <c r="B320" s="24" t="s">
        <v>523</v>
      </c>
    </row>
    <row r="321" spans="1:3" ht="12.75" customHeight="1" x14ac:dyDescent="0.2">
      <c r="A321" s="1" t="s">
        <v>263</v>
      </c>
      <c r="B321" s="25"/>
    </row>
    <row r="322" spans="1:3" ht="12.75" customHeight="1" x14ac:dyDescent="0.2">
      <c r="A322" s="1" t="s">
        <v>264</v>
      </c>
      <c r="B322" s="25"/>
      <c r="C322" s="9" t="s">
        <v>524</v>
      </c>
    </row>
    <row r="323" spans="1:3" ht="12.75" customHeight="1" x14ac:dyDescent="0.2">
      <c r="A323" s="1" t="s">
        <v>265</v>
      </c>
      <c r="B323" s="25"/>
    </row>
    <row r="324" spans="1:3" ht="12.75" customHeight="1" x14ac:dyDescent="0.2">
      <c r="A324" s="1" t="s">
        <v>266</v>
      </c>
      <c r="B324" s="26"/>
    </row>
    <row r="325" spans="1:3" ht="12.75" customHeight="1" x14ac:dyDescent="0.2">
      <c r="A325" s="1">
        <v>54</v>
      </c>
      <c r="B325" s="10" t="s">
        <v>1</v>
      </c>
    </row>
    <row r="326" spans="1:3" ht="12.75" customHeight="1" x14ac:dyDescent="0.2">
      <c r="A326" s="1" t="s">
        <v>267</v>
      </c>
      <c r="B326" s="24" t="s">
        <v>525</v>
      </c>
    </row>
    <row r="327" spans="1:3" ht="12.75" customHeight="1" x14ac:dyDescent="0.2">
      <c r="A327" s="1" t="s">
        <v>268</v>
      </c>
      <c r="B327" s="25"/>
    </row>
    <row r="328" spans="1:3" ht="12.75" customHeight="1" x14ac:dyDescent="0.2">
      <c r="A328" s="1" t="s">
        <v>269</v>
      </c>
      <c r="B328" s="25"/>
      <c r="C328" s="9" t="s">
        <v>526</v>
      </c>
    </row>
    <row r="329" spans="1:3" ht="12.75" customHeight="1" x14ac:dyDescent="0.2">
      <c r="A329" s="1" t="s">
        <v>270</v>
      </c>
      <c r="B329" s="25"/>
    </row>
    <row r="330" spans="1:3" ht="12.75" customHeight="1" x14ac:dyDescent="0.2">
      <c r="A330" s="1" t="s">
        <v>271</v>
      </c>
      <c r="B330" s="26"/>
    </row>
    <row r="331" spans="1:3" ht="12.75" customHeight="1" x14ac:dyDescent="0.2">
      <c r="A331" s="1">
        <v>55</v>
      </c>
      <c r="B331" s="10" t="s">
        <v>1</v>
      </c>
    </row>
    <row r="332" spans="1:3" ht="12.75" customHeight="1" x14ac:dyDescent="0.2">
      <c r="A332" s="1" t="s">
        <v>272</v>
      </c>
      <c r="B332" s="24" t="s">
        <v>527</v>
      </c>
    </row>
    <row r="333" spans="1:3" ht="12.75" customHeight="1" x14ac:dyDescent="0.2">
      <c r="A333" s="1" t="s">
        <v>273</v>
      </c>
      <c r="B333" s="25"/>
    </row>
    <row r="334" spans="1:3" ht="12.75" customHeight="1" x14ac:dyDescent="0.2">
      <c r="A334" s="1" t="s">
        <v>274</v>
      </c>
      <c r="B334" s="25"/>
      <c r="C334" s="15" t="s">
        <v>579</v>
      </c>
    </row>
    <row r="335" spans="1:3" ht="12.75" customHeight="1" x14ac:dyDescent="0.2">
      <c r="A335" s="1" t="s">
        <v>275</v>
      </c>
      <c r="B335" s="25"/>
    </row>
    <row r="336" spans="1:3" ht="12.75" customHeight="1" x14ac:dyDescent="0.2">
      <c r="A336" s="1" t="s">
        <v>276</v>
      </c>
      <c r="B336" s="26"/>
    </row>
    <row r="337" spans="1:3" ht="12.75" customHeight="1" x14ac:dyDescent="0.2">
      <c r="A337" s="1">
        <v>56</v>
      </c>
      <c r="B337" s="10" t="s">
        <v>1</v>
      </c>
    </row>
    <row r="338" spans="1:3" ht="12.75" customHeight="1" x14ac:dyDescent="0.2">
      <c r="A338" s="1" t="s">
        <v>277</v>
      </c>
      <c r="B338" s="24" t="s">
        <v>528</v>
      </c>
    </row>
    <row r="339" spans="1:3" ht="12.75" customHeight="1" x14ac:dyDescent="0.2">
      <c r="A339" s="1" t="s">
        <v>278</v>
      </c>
      <c r="B339" s="25"/>
    </row>
    <row r="340" spans="1:3" ht="12.75" customHeight="1" x14ac:dyDescent="0.2">
      <c r="A340" s="1" t="s">
        <v>279</v>
      </c>
      <c r="B340" s="25"/>
      <c r="C340" s="15" t="s">
        <v>580</v>
      </c>
    </row>
    <row r="341" spans="1:3" ht="12.75" customHeight="1" x14ac:dyDescent="0.2">
      <c r="A341" s="1" t="s">
        <v>280</v>
      </c>
      <c r="B341" s="25"/>
    </row>
    <row r="342" spans="1:3" ht="12.75" customHeight="1" x14ac:dyDescent="0.2">
      <c r="A342" s="1" t="s">
        <v>281</v>
      </c>
      <c r="B342" s="26"/>
    </row>
    <row r="343" spans="1:3" ht="12.75" customHeight="1" x14ac:dyDescent="0.2">
      <c r="A343" s="1">
        <v>57</v>
      </c>
      <c r="B343" s="10" t="s">
        <v>1</v>
      </c>
    </row>
    <row r="344" spans="1:3" ht="12.75" customHeight="1" x14ac:dyDescent="0.2">
      <c r="A344" s="1" t="s">
        <v>282</v>
      </c>
      <c r="B344" s="24" t="s">
        <v>529</v>
      </c>
    </row>
    <row r="345" spans="1:3" ht="12.75" customHeight="1" x14ac:dyDescent="0.2">
      <c r="A345" s="1" t="s">
        <v>283</v>
      </c>
      <c r="B345" s="25"/>
    </row>
    <row r="346" spans="1:3" ht="12.75" customHeight="1" x14ac:dyDescent="0.2">
      <c r="A346" s="1" t="s">
        <v>284</v>
      </c>
      <c r="B346" s="25"/>
      <c r="C346" s="9" t="s">
        <v>531</v>
      </c>
    </row>
    <row r="347" spans="1:3" ht="12.75" customHeight="1" x14ac:dyDescent="0.2">
      <c r="A347" s="1" t="s">
        <v>285</v>
      </c>
      <c r="B347" s="25"/>
    </row>
    <row r="348" spans="1:3" ht="12.75" customHeight="1" x14ac:dyDescent="0.2">
      <c r="A348" s="1" t="s">
        <v>286</v>
      </c>
      <c r="B348" s="26"/>
    </row>
    <row r="349" spans="1:3" ht="12.75" customHeight="1" x14ac:dyDescent="0.2">
      <c r="A349" s="1">
        <v>58</v>
      </c>
      <c r="B349" s="10" t="s">
        <v>1</v>
      </c>
    </row>
    <row r="350" spans="1:3" ht="12.75" customHeight="1" x14ac:dyDescent="0.2">
      <c r="A350" s="1" t="s">
        <v>287</v>
      </c>
      <c r="B350" s="24" t="s">
        <v>530</v>
      </c>
    </row>
    <row r="351" spans="1:3" ht="12.75" customHeight="1" x14ac:dyDescent="0.2">
      <c r="A351" s="1" t="s">
        <v>288</v>
      </c>
      <c r="B351" s="25"/>
    </row>
    <row r="352" spans="1:3" ht="12.75" customHeight="1" x14ac:dyDescent="0.2">
      <c r="A352" s="1" t="s">
        <v>289</v>
      </c>
      <c r="B352" s="25"/>
      <c r="C352" s="15" t="s">
        <v>581</v>
      </c>
    </row>
    <row r="353" spans="1:2" ht="12.75" customHeight="1" x14ac:dyDescent="0.2">
      <c r="A353" s="1" t="s">
        <v>290</v>
      </c>
      <c r="B353" s="25"/>
    </row>
    <row r="354" spans="1:2" ht="12.75" customHeight="1" x14ac:dyDescent="0.2">
      <c r="A354" s="1" t="s">
        <v>291</v>
      </c>
      <c r="B354" s="26"/>
    </row>
    <row r="355" spans="1:2" ht="12.75" customHeight="1" x14ac:dyDescent="0.2">
      <c r="A355" s="1">
        <v>59</v>
      </c>
      <c r="B355" s="10" t="s">
        <v>1</v>
      </c>
    </row>
    <row r="356" spans="1:2" ht="12.75" customHeight="1" x14ac:dyDescent="0.2">
      <c r="A356" s="1" t="s">
        <v>292</v>
      </c>
      <c r="B356" s="24" t="s">
        <v>532</v>
      </c>
    </row>
    <row r="357" spans="1:2" ht="12.75" customHeight="1" x14ac:dyDescent="0.2">
      <c r="A357" s="1" t="s">
        <v>293</v>
      </c>
      <c r="B357" s="25"/>
    </row>
    <row r="358" spans="1:2" ht="12.75" customHeight="1" x14ac:dyDescent="0.2">
      <c r="A358" s="1" t="s">
        <v>294</v>
      </c>
      <c r="B358" s="25"/>
    </row>
    <row r="359" spans="1:2" ht="12.75" customHeight="1" x14ac:dyDescent="0.2">
      <c r="A359" s="1" t="s">
        <v>295</v>
      </c>
      <c r="B359" s="25"/>
    </row>
    <row r="360" spans="1:2" ht="12.75" customHeight="1" x14ac:dyDescent="0.2">
      <c r="A360" s="1" t="s">
        <v>296</v>
      </c>
      <c r="B360" s="26"/>
    </row>
    <row r="361" spans="1:2" ht="12.75" customHeight="1" x14ac:dyDescent="0.2">
      <c r="A361" s="1">
        <v>60</v>
      </c>
      <c r="B361" s="10" t="s">
        <v>1</v>
      </c>
    </row>
    <row r="362" spans="1:2" ht="12.75" customHeight="1" x14ac:dyDescent="0.2">
      <c r="A362" s="1" t="s">
        <v>297</v>
      </c>
      <c r="B362" s="24" t="s">
        <v>533</v>
      </c>
    </row>
    <row r="363" spans="1:2" ht="12.75" customHeight="1" x14ac:dyDescent="0.2">
      <c r="A363" s="1" t="s">
        <v>298</v>
      </c>
      <c r="B363" s="25"/>
    </row>
    <row r="364" spans="1:2" ht="12.75" customHeight="1" x14ac:dyDescent="0.2">
      <c r="A364" s="1" t="s">
        <v>299</v>
      </c>
      <c r="B364" s="25"/>
    </row>
    <row r="365" spans="1:2" ht="12.75" customHeight="1" x14ac:dyDescent="0.2">
      <c r="A365" s="1" t="s">
        <v>300</v>
      </c>
      <c r="B365" s="25"/>
    </row>
    <row r="366" spans="1:2" ht="12.75" customHeight="1" x14ac:dyDescent="0.2">
      <c r="A366" s="1" t="s">
        <v>301</v>
      </c>
      <c r="B366" s="26"/>
    </row>
    <row r="367" spans="1:2" ht="12.75" customHeight="1" x14ac:dyDescent="0.2">
      <c r="A367" s="1">
        <v>61</v>
      </c>
      <c r="B367" s="10" t="s">
        <v>1</v>
      </c>
    </row>
    <row r="368" spans="1:2" ht="12.75" customHeight="1" x14ac:dyDescent="0.2">
      <c r="A368" s="1" t="s">
        <v>302</v>
      </c>
      <c r="B368" s="24" t="s">
        <v>534</v>
      </c>
    </row>
    <row r="369" spans="1:3" ht="12.75" customHeight="1" x14ac:dyDescent="0.2">
      <c r="A369" s="1" t="s">
        <v>303</v>
      </c>
      <c r="B369" s="25"/>
    </row>
    <row r="370" spans="1:3" ht="12.75" customHeight="1" x14ac:dyDescent="0.2">
      <c r="A370" s="1" t="s">
        <v>304</v>
      </c>
      <c r="B370" s="25"/>
      <c r="C370" s="9" t="s">
        <v>535</v>
      </c>
    </row>
    <row r="371" spans="1:3" ht="12.75" customHeight="1" x14ac:dyDescent="0.2">
      <c r="A371" s="1" t="s">
        <v>305</v>
      </c>
      <c r="B371" s="25"/>
    </row>
    <row r="372" spans="1:3" ht="12.75" customHeight="1" x14ac:dyDescent="0.2">
      <c r="A372" s="1" t="s">
        <v>306</v>
      </c>
      <c r="B372" s="26"/>
    </row>
    <row r="373" spans="1:3" ht="12.75" customHeight="1" x14ac:dyDescent="0.2">
      <c r="A373" s="1">
        <v>62</v>
      </c>
      <c r="B373" s="10" t="s">
        <v>1</v>
      </c>
    </row>
    <row r="374" spans="1:3" ht="12.75" customHeight="1" x14ac:dyDescent="0.2">
      <c r="A374" s="1" t="s">
        <v>307</v>
      </c>
      <c r="B374" s="24" t="s">
        <v>536</v>
      </c>
    </row>
    <row r="375" spans="1:3" ht="12.75" customHeight="1" x14ac:dyDescent="0.2">
      <c r="A375" s="1" t="s">
        <v>308</v>
      </c>
      <c r="B375" s="25"/>
    </row>
    <row r="376" spans="1:3" ht="12.75" customHeight="1" x14ac:dyDescent="0.2">
      <c r="A376" s="1" t="s">
        <v>309</v>
      </c>
      <c r="B376" s="25"/>
      <c r="C376" s="9" t="s">
        <v>537</v>
      </c>
    </row>
    <row r="377" spans="1:3" ht="12.75" customHeight="1" x14ac:dyDescent="0.2">
      <c r="A377" s="1" t="s">
        <v>310</v>
      </c>
      <c r="B377" s="25"/>
    </row>
    <row r="378" spans="1:3" ht="12.75" customHeight="1" x14ac:dyDescent="0.2">
      <c r="A378" s="1" t="s">
        <v>311</v>
      </c>
      <c r="B378" s="26"/>
    </row>
    <row r="379" spans="1:3" ht="12.75" customHeight="1" x14ac:dyDescent="0.2">
      <c r="A379" s="1">
        <v>63</v>
      </c>
      <c r="B379" s="10" t="s">
        <v>1</v>
      </c>
    </row>
    <row r="380" spans="1:3" ht="12.75" customHeight="1" x14ac:dyDescent="0.2">
      <c r="A380" s="1" t="s">
        <v>312</v>
      </c>
      <c r="B380" s="24" t="s">
        <v>538</v>
      </c>
    </row>
    <row r="381" spans="1:3" ht="12.75" customHeight="1" x14ac:dyDescent="0.2">
      <c r="A381" s="1" t="s">
        <v>313</v>
      </c>
      <c r="B381" s="25"/>
    </row>
    <row r="382" spans="1:3" ht="12.75" customHeight="1" x14ac:dyDescent="0.2">
      <c r="A382" s="1" t="s">
        <v>314</v>
      </c>
      <c r="B382" s="25"/>
    </row>
    <row r="383" spans="1:3" ht="12.75" customHeight="1" x14ac:dyDescent="0.2">
      <c r="A383" s="1" t="s">
        <v>315</v>
      </c>
      <c r="B383" s="25"/>
    </row>
    <row r="384" spans="1:3" ht="12.75" customHeight="1" x14ac:dyDescent="0.2">
      <c r="A384" s="1" t="s">
        <v>316</v>
      </c>
      <c r="B384" s="26"/>
    </row>
    <row r="385" spans="1:3" ht="12.75" customHeight="1" x14ac:dyDescent="0.2">
      <c r="A385" s="1">
        <v>64</v>
      </c>
      <c r="B385" s="10" t="s">
        <v>1</v>
      </c>
    </row>
    <row r="386" spans="1:3" ht="12.75" customHeight="1" x14ac:dyDescent="0.2">
      <c r="A386" s="1" t="s">
        <v>317</v>
      </c>
      <c r="B386" s="24" t="s">
        <v>539</v>
      </c>
    </row>
    <row r="387" spans="1:3" ht="12.75" customHeight="1" x14ac:dyDescent="0.2">
      <c r="A387" s="1" t="s">
        <v>318</v>
      </c>
      <c r="B387" s="25"/>
    </row>
    <row r="388" spans="1:3" ht="12.75" customHeight="1" x14ac:dyDescent="0.2">
      <c r="A388" s="1" t="s">
        <v>319</v>
      </c>
      <c r="B388" s="25"/>
    </row>
    <row r="389" spans="1:3" ht="12.75" customHeight="1" x14ac:dyDescent="0.2">
      <c r="A389" s="1" t="s">
        <v>320</v>
      </c>
      <c r="B389" s="25"/>
    </row>
    <row r="390" spans="1:3" ht="12.75" customHeight="1" x14ac:dyDescent="0.2">
      <c r="A390" s="1" t="s">
        <v>321</v>
      </c>
      <c r="B390" s="26"/>
    </row>
    <row r="391" spans="1:3" ht="12.75" customHeight="1" x14ac:dyDescent="0.2">
      <c r="A391" s="1">
        <v>65</v>
      </c>
      <c r="B391" s="10" t="s">
        <v>1</v>
      </c>
    </row>
    <row r="392" spans="1:3" ht="12.75" customHeight="1" x14ac:dyDescent="0.2">
      <c r="A392" s="1" t="s">
        <v>322</v>
      </c>
      <c r="B392" s="24" t="s">
        <v>540</v>
      </c>
    </row>
    <row r="393" spans="1:3" ht="12.75" customHeight="1" x14ac:dyDescent="0.2">
      <c r="A393" s="1" t="s">
        <v>323</v>
      </c>
      <c r="B393" s="25"/>
    </row>
    <row r="394" spans="1:3" ht="12.75" customHeight="1" x14ac:dyDescent="0.2">
      <c r="A394" s="1" t="s">
        <v>324</v>
      </c>
      <c r="B394" s="25"/>
      <c r="C394" s="9" t="s">
        <v>541</v>
      </c>
    </row>
    <row r="395" spans="1:3" ht="12.75" customHeight="1" x14ac:dyDescent="0.2">
      <c r="A395" s="1" t="s">
        <v>325</v>
      </c>
      <c r="B395" s="25"/>
    </row>
    <row r="396" spans="1:3" ht="12.75" customHeight="1" x14ac:dyDescent="0.2">
      <c r="A396" s="1"/>
      <c r="B396" s="26"/>
    </row>
    <row r="397" spans="1:3" ht="12.75" customHeight="1" x14ac:dyDescent="0.2">
      <c r="A397" s="1">
        <v>66</v>
      </c>
      <c r="B397" s="10" t="s">
        <v>1</v>
      </c>
    </row>
    <row r="398" spans="1:3" ht="12.75" customHeight="1" x14ac:dyDescent="0.2">
      <c r="A398" s="1" t="s">
        <v>326</v>
      </c>
      <c r="B398" s="24" t="s">
        <v>542</v>
      </c>
    </row>
    <row r="399" spans="1:3" ht="12.75" customHeight="1" x14ac:dyDescent="0.2">
      <c r="A399" s="1" t="s">
        <v>327</v>
      </c>
      <c r="B399" s="25"/>
    </row>
    <row r="400" spans="1:3" ht="12.75" customHeight="1" x14ac:dyDescent="0.2">
      <c r="A400" s="1" t="s">
        <v>328</v>
      </c>
      <c r="B400" s="25"/>
    </row>
    <row r="401" spans="1:2" ht="12.75" customHeight="1" x14ac:dyDescent="0.2">
      <c r="A401" s="1" t="s">
        <v>329</v>
      </c>
      <c r="B401" s="25"/>
    </row>
    <row r="402" spans="1:2" ht="12.75" customHeight="1" x14ac:dyDescent="0.2">
      <c r="A402" s="1" t="s">
        <v>330</v>
      </c>
      <c r="B402" s="26"/>
    </row>
    <row r="403" spans="1:2" ht="12.75" customHeight="1" x14ac:dyDescent="0.2">
      <c r="A403" s="1">
        <v>67</v>
      </c>
      <c r="B403" s="10" t="s">
        <v>1</v>
      </c>
    </row>
    <row r="404" spans="1:2" ht="12.75" customHeight="1" x14ac:dyDescent="0.2">
      <c r="A404" s="1" t="s">
        <v>331</v>
      </c>
      <c r="B404" s="24" t="s">
        <v>543</v>
      </c>
    </row>
    <row r="405" spans="1:2" ht="12.75" customHeight="1" x14ac:dyDescent="0.2">
      <c r="A405" s="1" t="s">
        <v>332</v>
      </c>
      <c r="B405" s="25"/>
    </row>
    <row r="406" spans="1:2" ht="12.75" customHeight="1" x14ac:dyDescent="0.2">
      <c r="A406" s="1" t="s">
        <v>333</v>
      </c>
      <c r="B406" s="25"/>
    </row>
    <row r="407" spans="1:2" ht="12.75" customHeight="1" x14ac:dyDescent="0.2">
      <c r="A407" s="1" t="s">
        <v>334</v>
      </c>
      <c r="B407" s="25"/>
    </row>
    <row r="408" spans="1:2" ht="12.75" customHeight="1" x14ac:dyDescent="0.2">
      <c r="A408" s="1" t="s">
        <v>335</v>
      </c>
      <c r="B408" s="26"/>
    </row>
    <row r="409" spans="1:2" ht="12.75" customHeight="1" x14ac:dyDescent="0.2">
      <c r="A409" s="1">
        <v>68</v>
      </c>
      <c r="B409" s="10" t="s">
        <v>1</v>
      </c>
    </row>
    <row r="410" spans="1:2" ht="12.75" customHeight="1" x14ac:dyDescent="0.2">
      <c r="A410" s="1" t="s">
        <v>336</v>
      </c>
      <c r="B410" s="24" t="s">
        <v>544</v>
      </c>
    </row>
    <row r="411" spans="1:2" ht="12.75" customHeight="1" x14ac:dyDescent="0.2">
      <c r="A411" s="1" t="s">
        <v>337</v>
      </c>
      <c r="B411" s="25"/>
    </row>
    <row r="412" spans="1:2" ht="12.75" customHeight="1" x14ac:dyDescent="0.2">
      <c r="A412" s="1" t="s">
        <v>338</v>
      </c>
      <c r="B412" s="25"/>
    </row>
    <row r="413" spans="1:2" ht="12.75" customHeight="1" x14ac:dyDescent="0.2">
      <c r="A413" s="1" t="s">
        <v>339</v>
      </c>
      <c r="B413" s="25"/>
    </row>
    <row r="414" spans="1:2" ht="12.75" customHeight="1" x14ac:dyDescent="0.2">
      <c r="A414" s="1" t="s">
        <v>340</v>
      </c>
      <c r="B414" s="26"/>
    </row>
    <row r="415" spans="1:2" ht="12.75" customHeight="1" x14ac:dyDescent="0.2">
      <c r="A415" s="1">
        <v>69</v>
      </c>
      <c r="B415" s="10" t="s">
        <v>1</v>
      </c>
    </row>
    <row r="416" spans="1:2" ht="12.75" customHeight="1" x14ac:dyDescent="0.2">
      <c r="A416" s="1" t="s">
        <v>341</v>
      </c>
      <c r="B416" s="24" t="s">
        <v>545</v>
      </c>
    </row>
    <row r="417" spans="1:3" ht="12.75" customHeight="1" x14ac:dyDescent="0.2">
      <c r="A417" s="1" t="s">
        <v>342</v>
      </c>
      <c r="B417" s="25"/>
    </row>
    <row r="418" spans="1:3" ht="12.75" customHeight="1" x14ac:dyDescent="0.2">
      <c r="A418" s="1" t="s">
        <v>343</v>
      </c>
      <c r="B418" s="25"/>
      <c r="C418" s="9" t="s">
        <v>546</v>
      </c>
    </row>
    <row r="419" spans="1:3" ht="12.75" customHeight="1" x14ac:dyDescent="0.2">
      <c r="A419" s="1" t="s">
        <v>344</v>
      </c>
      <c r="B419" s="25"/>
    </row>
    <row r="420" spans="1:3" ht="12.75" customHeight="1" x14ac:dyDescent="0.2">
      <c r="A420" s="1" t="s">
        <v>345</v>
      </c>
      <c r="B420" s="26"/>
    </row>
    <row r="421" spans="1:3" ht="12.75" customHeight="1" x14ac:dyDescent="0.2">
      <c r="A421" s="1">
        <v>70</v>
      </c>
      <c r="B421" s="10" t="s">
        <v>1</v>
      </c>
    </row>
    <row r="422" spans="1:3" ht="12.75" customHeight="1" x14ac:dyDescent="0.2">
      <c r="A422" s="1" t="s">
        <v>346</v>
      </c>
      <c r="B422" s="24" t="s">
        <v>547</v>
      </c>
    </row>
    <row r="423" spans="1:3" ht="12.75" customHeight="1" x14ac:dyDescent="0.2">
      <c r="A423" s="1" t="s">
        <v>347</v>
      </c>
      <c r="B423" s="25"/>
    </row>
    <row r="424" spans="1:3" ht="12.75" customHeight="1" x14ac:dyDescent="0.2">
      <c r="A424" s="1" t="s">
        <v>348</v>
      </c>
      <c r="B424" s="25"/>
      <c r="C424" s="9" t="s">
        <v>548</v>
      </c>
    </row>
    <row r="425" spans="1:3" ht="12.75" customHeight="1" x14ac:dyDescent="0.2">
      <c r="A425" s="1" t="s">
        <v>349</v>
      </c>
      <c r="B425" s="25"/>
    </row>
    <row r="426" spans="1:3" ht="12.75" customHeight="1" x14ac:dyDescent="0.2">
      <c r="A426" s="1" t="s">
        <v>350</v>
      </c>
      <c r="B426" s="26"/>
    </row>
    <row r="427" spans="1:3" ht="12.75" customHeight="1" x14ac:dyDescent="0.2">
      <c r="A427" s="1">
        <v>71</v>
      </c>
      <c r="B427" s="10" t="s">
        <v>1</v>
      </c>
    </row>
    <row r="428" spans="1:3" ht="12.75" customHeight="1" x14ac:dyDescent="0.2">
      <c r="A428" s="1" t="s">
        <v>351</v>
      </c>
      <c r="B428" s="24" t="s">
        <v>549</v>
      </c>
    </row>
    <row r="429" spans="1:3" ht="12.75" customHeight="1" x14ac:dyDescent="0.2">
      <c r="A429" s="1" t="s">
        <v>352</v>
      </c>
      <c r="B429" s="25"/>
    </row>
    <row r="430" spans="1:3" ht="12.75" customHeight="1" x14ac:dyDescent="0.2">
      <c r="A430" s="1" t="s">
        <v>353</v>
      </c>
      <c r="B430" s="25"/>
      <c r="C430" s="9" t="s">
        <v>550</v>
      </c>
    </row>
    <row r="431" spans="1:3" ht="12.75" customHeight="1" x14ac:dyDescent="0.2">
      <c r="A431" s="1" t="s">
        <v>354</v>
      </c>
      <c r="B431" s="25"/>
    </row>
    <row r="432" spans="1:3" ht="12.75" customHeight="1" x14ac:dyDescent="0.2">
      <c r="A432" s="1" t="s">
        <v>355</v>
      </c>
      <c r="B432" s="26"/>
    </row>
    <row r="433" spans="1:3" ht="12.75" customHeight="1" x14ac:dyDescent="0.2">
      <c r="A433" s="1">
        <v>72</v>
      </c>
      <c r="B433" s="10" t="s">
        <v>1</v>
      </c>
    </row>
    <row r="434" spans="1:3" ht="12.75" customHeight="1" x14ac:dyDescent="0.2">
      <c r="A434" s="1" t="s">
        <v>356</v>
      </c>
      <c r="B434" s="24" t="s">
        <v>551</v>
      </c>
    </row>
    <row r="435" spans="1:3" ht="12.75" customHeight="1" x14ac:dyDescent="0.2">
      <c r="A435" s="1" t="s">
        <v>357</v>
      </c>
      <c r="B435" s="25"/>
    </row>
    <row r="436" spans="1:3" ht="12.75" customHeight="1" x14ac:dyDescent="0.2">
      <c r="A436" s="1" t="s">
        <v>358</v>
      </c>
      <c r="B436" s="25"/>
      <c r="C436" s="9" t="s">
        <v>552</v>
      </c>
    </row>
    <row r="437" spans="1:3" ht="12.75" customHeight="1" x14ac:dyDescent="0.2">
      <c r="A437" s="1" t="s">
        <v>359</v>
      </c>
      <c r="B437" s="25"/>
    </row>
    <row r="438" spans="1:3" ht="12.75" customHeight="1" x14ac:dyDescent="0.2">
      <c r="A438" s="1" t="s">
        <v>360</v>
      </c>
      <c r="B438" s="26"/>
    </row>
    <row r="439" spans="1:3" ht="12.75" customHeight="1" x14ac:dyDescent="0.2">
      <c r="A439" s="1">
        <v>73</v>
      </c>
      <c r="B439" s="10" t="s">
        <v>1</v>
      </c>
    </row>
    <row r="440" spans="1:3" ht="12.75" customHeight="1" x14ac:dyDescent="0.2">
      <c r="A440" s="1" t="s">
        <v>361</v>
      </c>
      <c r="B440" s="24" t="s">
        <v>553</v>
      </c>
    </row>
    <row r="441" spans="1:3" ht="12.75" customHeight="1" x14ac:dyDescent="0.2">
      <c r="A441" s="1" t="s">
        <v>362</v>
      </c>
      <c r="B441" s="25"/>
    </row>
    <row r="442" spans="1:3" ht="12.75" customHeight="1" x14ac:dyDescent="0.2">
      <c r="A442" s="1" t="s">
        <v>363</v>
      </c>
      <c r="B442" s="25"/>
    </row>
    <row r="443" spans="1:3" ht="12.75" customHeight="1" x14ac:dyDescent="0.2">
      <c r="A443" s="1" t="s">
        <v>364</v>
      </c>
      <c r="B443" s="25"/>
    </row>
    <row r="444" spans="1:3" ht="12.75" customHeight="1" x14ac:dyDescent="0.2">
      <c r="A444" s="1" t="s">
        <v>365</v>
      </c>
      <c r="B444" s="26"/>
    </row>
    <row r="445" spans="1:3" ht="12.75" customHeight="1" x14ac:dyDescent="0.2">
      <c r="A445" s="1">
        <v>74</v>
      </c>
      <c r="B445" s="10" t="s">
        <v>1</v>
      </c>
    </row>
    <row r="446" spans="1:3" ht="12.75" customHeight="1" x14ac:dyDescent="0.2">
      <c r="A446" s="1" t="s">
        <v>366</v>
      </c>
      <c r="B446" s="24" t="s">
        <v>554</v>
      </c>
    </row>
    <row r="447" spans="1:3" ht="12.75" customHeight="1" x14ac:dyDescent="0.2">
      <c r="A447" s="1" t="s">
        <v>367</v>
      </c>
      <c r="B447" s="25"/>
    </row>
    <row r="448" spans="1:3" ht="12.75" customHeight="1" x14ac:dyDescent="0.2">
      <c r="A448" s="1" t="s">
        <v>368</v>
      </c>
      <c r="B448" s="25"/>
    </row>
    <row r="449" spans="1:3" ht="12.75" customHeight="1" x14ac:dyDescent="0.2">
      <c r="A449" s="1" t="s">
        <v>369</v>
      </c>
      <c r="B449" s="25"/>
    </row>
    <row r="450" spans="1:3" ht="12.75" customHeight="1" x14ac:dyDescent="0.2">
      <c r="A450" s="1" t="s">
        <v>370</v>
      </c>
      <c r="B450" s="26"/>
    </row>
    <row r="451" spans="1:3" ht="12.75" customHeight="1" x14ac:dyDescent="0.2">
      <c r="A451" s="1">
        <v>75</v>
      </c>
      <c r="B451" s="10" t="s">
        <v>1</v>
      </c>
    </row>
    <row r="452" spans="1:3" ht="12.75" customHeight="1" x14ac:dyDescent="0.2">
      <c r="A452" s="1" t="s">
        <v>371</v>
      </c>
      <c r="B452" s="24" t="s">
        <v>555</v>
      </c>
    </row>
    <row r="453" spans="1:3" ht="12.75" customHeight="1" x14ac:dyDescent="0.2">
      <c r="A453" s="1" t="s">
        <v>372</v>
      </c>
      <c r="B453" s="25"/>
    </row>
    <row r="454" spans="1:3" ht="12.75" customHeight="1" x14ac:dyDescent="0.2">
      <c r="A454" s="1" t="s">
        <v>373</v>
      </c>
      <c r="B454" s="25"/>
    </row>
    <row r="455" spans="1:3" ht="12.75" customHeight="1" x14ac:dyDescent="0.2">
      <c r="A455" s="1" t="s">
        <v>374</v>
      </c>
      <c r="B455" s="25"/>
    </row>
    <row r="456" spans="1:3" ht="12.75" customHeight="1" x14ac:dyDescent="0.2">
      <c r="A456" s="1" t="s">
        <v>375</v>
      </c>
      <c r="B456" s="26"/>
    </row>
    <row r="457" spans="1:3" ht="12.75" customHeight="1" x14ac:dyDescent="0.2">
      <c r="A457" s="1">
        <v>76</v>
      </c>
      <c r="B457" s="10" t="s">
        <v>1</v>
      </c>
    </row>
    <row r="458" spans="1:3" ht="12.75" customHeight="1" x14ac:dyDescent="0.2">
      <c r="A458" s="1" t="s">
        <v>376</v>
      </c>
      <c r="B458" s="24" t="s">
        <v>556</v>
      </c>
    </row>
    <row r="459" spans="1:3" ht="12.75" customHeight="1" x14ac:dyDescent="0.2">
      <c r="A459" s="1" t="s">
        <v>377</v>
      </c>
      <c r="B459" s="25"/>
    </row>
    <row r="460" spans="1:3" ht="12.75" customHeight="1" x14ac:dyDescent="0.2">
      <c r="A460" s="1" t="s">
        <v>378</v>
      </c>
      <c r="B460" s="25"/>
      <c r="C460" s="9" t="s">
        <v>557</v>
      </c>
    </row>
    <row r="461" spans="1:3" ht="12.75" customHeight="1" x14ac:dyDescent="0.2">
      <c r="A461" s="1" t="s">
        <v>379</v>
      </c>
      <c r="B461" s="25"/>
    </row>
    <row r="462" spans="1:3" ht="12.75" customHeight="1" x14ac:dyDescent="0.2">
      <c r="A462" s="1" t="s">
        <v>380</v>
      </c>
      <c r="B462" s="26"/>
    </row>
    <row r="463" spans="1:3" ht="12.75" customHeight="1" x14ac:dyDescent="0.2">
      <c r="A463" s="1">
        <v>77</v>
      </c>
      <c r="B463" s="10" t="s">
        <v>1</v>
      </c>
    </row>
    <row r="464" spans="1:3" ht="12.75" customHeight="1" x14ac:dyDescent="0.2">
      <c r="A464" s="1" t="s">
        <v>381</v>
      </c>
      <c r="B464" s="24" t="s">
        <v>558</v>
      </c>
    </row>
    <row r="465" spans="1:2" ht="12.75" customHeight="1" x14ac:dyDescent="0.2">
      <c r="A465" s="1" t="s">
        <v>382</v>
      </c>
      <c r="B465" s="25"/>
    </row>
    <row r="466" spans="1:2" ht="12.75" customHeight="1" x14ac:dyDescent="0.2">
      <c r="A466" s="1" t="s">
        <v>383</v>
      </c>
      <c r="B466" s="25"/>
    </row>
    <row r="467" spans="1:2" ht="12.75" customHeight="1" x14ac:dyDescent="0.2">
      <c r="A467" s="1" t="s">
        <v>384</v>
      </c>
      <c r="B467" s="25"/>
    </row>
    <row r="468" spans="1:2" ht="12.75" customHeight="1" x14ac:dyDescent="0.2">
      <c r="A468" s="1" t="s">
        <v>385</v>
      </c>
      <c r="B468" s="26"/>
    </row>
    <row r="469" spans="1:2" ht="12.75" customHeight="1" x14ac:dyDescent="0.2">
      <c r="A469" s="1">
        <v>78</v>
      </c>
      <c r="B469" s="10" t="s">
        <v>1</v>
      </c>
    </row>
    <row r="470" spans="1:2" ht="12.75" customHeight="1" x14ac:dyDescent="0.2">
      <c r="A470" s="1" t="s">
        <v>386</v>
      </c>
      <c r="B470" s="24" t="s">
        <v>559</v>
      </c>
    </row>
    <row r="471" spans="1:2" ht="12.75" customHeight="1" x14ac:dyDescent="0.2">
      <c r="A471" s="1" t="s">
        <v>387</v>
      </c>
      <c r="B471" s="25"/>
    </row>
    <row r="472" spans="1:2" ht="12.75" customHeight="1" x14ac:dyDescent="0.2">
      <c r="A472" s="1" t="s">
        <v>388</v>
      </c>
      <c r="B472" s="25"/>
    </row>
    <row r="473" spans="1:2" ht="12.75" customHeight="1" x14ac:dyDescent="0.2">
      <c r="A473" s="1" t="s">
        <v>389</v>
      </c>
      <c r="B473" s="25"/>
    </row>
    <row r="474" spans="1:2" ht="12.75" customHeight="1" x14ac:dyDescent="0.2">
      <c r="A474" s="1" t="s">
        <v>390</v>
      </c>
      <c r="B474" s="26"/>
    </row>
    <row r="475" spans="1:2" ht="12.75" customHeight="1" x14ac:dyDescent="0.2">
      <c r="A475" s="1">
        <v>79</v>
      </c>
      <c r="B475" s="10" t="s">
        <v>1</v>
      </c>
    </row>
    <row r="476" spans="1:2" ht="12.75" customHeight="1" x14ac:dyDescent="0.2">
      <c r="A476" s="1" t="s">
        <v>391</v>
      </c>
      <c r="B476" s="24" t="s">
        <v>571</v>
      </c>
    </row>
    <row r="477" spans="1:2" ht="12.75" customHeight="1" x14ac:dyDescent="0.2">
      <c r="A477" s="1" t="s">
        <v>392</v>
      </c>
      <c r="B477" s="25"/>
    </row>
    <row r="478" spans="1:2" ht="12.75" customHeight="1" x14ac:dyDescent="0.2">
      <c r="A478" s="1" t="s">
        <v>393</v>
      </c>
      <c r="B478" s="25"/>
    </row>
    <row r="479" spans="1:2" ht="12.75" customHeight="1" x14ac:dyDescent="0.2">
      <c r="A479" s="1" t="s">
        <v>394</v>
      </c>
      <c r="B479" s="25"/>
    </row>
    <row r="480" spans="1:2" ht="12.75" customHeight="1" x14ac:dyDescent="0.2">
      <c r="A480" s="1" t="s">
        <v>395</v>
      </c>
      <c r="B480" s="26"/>
    </row>
    <row r="481" spans="1:3" ht="12.75" customHeight="1" x14ac:dyDescent="0.2">
      <c r="A481" s="1">
        <v>80</v>
      </c>
      <c r="B481" s="10" t="s">
        <v>1</v>
      </c>
    </row>
    <row r="482" spans="1:3" ht="12.75" customHeight="1" x14ac:dyDescent="0.2">
      <c r="A482" s="1" t="s">
        <v>396</v>
      </c>
      <c r="B482" s="24" t="s">
        <v>560</v>
      </c>
    </row>
    <row r="483" spans="1:3" ht="12.75" customHeight="1" x14ac:dyDescent="0.2">
      <c r="A483" s="1" t="s">
        <v>397</v>
      </c>
      <c r="B483" s="25"/>
    </row>
    <row r="484" spans="1:3" ht="12.75" customHeight="1" x14ac:dyDescent="0.2">
      <c r="A484" s="1" t="s">
        <v>398</v>
      </c>
      <c r="B484" s="25"/>
      <c r="C484" s="9" t="s">
        <v>561</v>
      </c>
    </row>
    <row r="485" spans="1:3" ht="12.75" customHeight="1" x14ac:dyDescent="0.2">
      <c r="A485" s="1" t="s">
        <v>399</v>
      </c>
      <c r="B485" s="25"/>
    </row>
    <row r="486" spans="1:3" ht="12.75" customHeight="1" x14ac:dyDescent="0.2">
      <c r="A486" s="1" t="s">
        <v>400</v>
      </c>
      <c r="B486" s="26"/>
    </row>
    <row r="487" spans="1:3" ht="12.75" customHeight="1" x14ac:dyDescent="0.2">
      <c r="A487" s="1">
        <v>81</v>
      </c>
      <c r="B487" s="10" t="s">
        <v>1</v>
      </c>
    </row>
    <row r="488" spans="1:3" ht="12.75" customHeight="1" x14ac:dyDescent="0.2">
      <c r="A488" s="1" t="s">
        <v>401</v>
      </c>
      <c r="B488" s="24" t="s">
        <v>562</v>
      </c>
    </row>
    <row r="489" spans="1:3" ht="12.75" customHeight="1" x14ac:dyDescent="0.2">
      <c r="A489" s="1" t="s">
        <v>402</v>
      </c>
      <c r="B489" s="25"/>
    </row>
    <row r="490" spans="1:3" ht="12.75" customHeight="1" x14ac:dyDescent="0.2">
      <c r="A490" s="1" t="s">
        <v>403</v>
      </c>
      <c r="B490" s="25"/>
    </row>
    <row r="491" spans="1:3" ht="12.75" customHeight="1" x14ac:dyDescent="0.2">
      <c r="A491" s="1" t="s">
        <v>404</v>
      </c>
      <c r="B491" s="25"/>
    </row>
    <row r="492" spans="1:3" ht="12.75" customHeight="1" x14ac:dyDescent="0.2">
      <c r="A492" s="1" t="s">
        <v>405</v>
      </c>
      <c r="B492" s="26"/>
    </row>
    <row r="493" spans="1:3" ht="12.75" customHeight="1" x14ac:dyDescent="0.2">
      <c r="A493" s="1">
        <v>82</v>
      </c>
      <c r="B493" s="10" t="s">
        <v>1</v>
      </c>
    </row>
    <row r="494" spans="1:3" ht="12.75" customHeight="1" x14ac:dyDescent="0.2">
      <c r="A494" s="1" t="s">
        <v>406</v>
      </c>
      <c r="B494" s="24" t="s">
        <v>448</v>
      </c>
    </row>
    <row r="495" spans="1:3" ht="12.75" customHeight="1" x14ac:dyDescent="0.2">
      <c r="A495" s="1" t="s">
        <v>407</v>
      </c>
      <c r="B495" s="25"/>
    </row>
    <row r="496" spans="1:3" ht="12.75" customHeight="1" x14ac:dyDescent="0.2">
      <c r="A496" s="1" t="s">
        <v>408</v>
      </c>
      <c r="B496" s="25"/>
    </row>
    <row r="497" spans="1:6" ht="12.75" customHeight="1" x14ac:dyDescent="0.2">
      <c r="A497" s="1" t="s">
        <v>409</v>
      </c>
      <c r="B497" s="25"/>
    </row>
    <row r="498" spans="1:6" ht="12.75" customHeight="1" x14ac:dyDescent="0.2">
      <c r="A498" s="1" t="s">
        <v>410</v>
      </c>
      <c r="B498" s="26"/>
    </row>
    <row r="499" spans="1:6" ht="12.75" customHeight="1" x14ac:dyDescent="0.2">
      <c r="A499" s="3">
        <v>83</v>
      </c>
      <c r="B499" s="11" t="s">
        <v>1</v>
      </c>
      <c r="C499" s="27"/>
      <c r="D499" s="28"/>
      <c r="E499" s="28"/>
      <c r="F499" s="28"/>
    </row>
    <row r="500" spans="1:6" ht="12.75" customHeight="1" x14ac:dyDescent="0.2">
      <c r="A500" s="1" t="s">
        <v>411</v>
      </c>
      <c r="B500" s="24" t="s">
        <v>563</v>
      </c>
    </row>
    <row r="501" spans="1:6" ht="12.75" customHeight="1" x14ac:dyDescent="0.2">
      <c r="A501" s="1" t="s">
        <v>412</v>
      </c>
      <c r="B501" s="25"/>
    </row>
    <row r="502" spans="1:6" ht="12.75" customHeight="1" x14ac:dyDescent="0.2">
      <c r="A502" s="1" t="s">
        <v>413</v>
      </c>
      <c r="B502" s="25"/>
    </row>
    <row r="503" spans="1:6" ht="12.75" customHeight="1" x14ac:dyDescent="0.2">
      <c r="A503" s="1" t="s">
        <v>414</v>
      </c>
      <c r="B503" s="25"/>
    </row>
    <row r="504" spans="1:6" ht="12.75" customHeight="1" x14ac:dyDescent="0.2">
      <c r="A504" s="1" t="s">
        <v>415</v>
      </c>
      <c r="B504" s="26"/>
    </row>
    <row r="505" spans="1:6" ht="12.75" customHeight="1" x14ac:dyDescent="0.2">
      <c r="A505" s="4">
        <v>84</v>
      </c>
      <c r="B505" s="12" t="s">
        <v>1</v>
      </c>
    </row>
    <row r="506" spans="1:6" ht="12.75" customHeight="1" x14ac:dyDescent="0.2">
      <c r="A506" s="1" t="s">
        <v>416</v>
      </c>
      <c r="B506" s="24" t="s">
        <v>564</v>
      </c>
    </row>
    <row r="507" spans="1:6" ht="12.75" customHeight="1" x14ac:dyDescent="0.2">
      <c r="A507" s="1" t="s">
        <v>417</v>
      </c>
      <c r="B507" s="25"/>
    </row>
    <row r="508" spans="1:6" ht="12.75" customHeight="1" x14ac:dyDescent="0.2">
      <c r="A508" s="1" t="s">
        <v>418</v>
      </c>
      <c r="B508" s="25"/>
    </row>
    <row r="509" spans="1:6" ht="12.75" customHeight="1" x14ac:dyDescent="0.2">
      <c r="A509" s="1" t="s">
        <v>419</v>
      </c>
      <c r="B509" s="25"/>
    </row>
    <row r="510" spans="1:6" ht="12.75" customHeight="1" x14ac:dyDescent="0.2">
      <c r="A510" s="1" t="s">
        <v>420</v>
      </c>
      <c r="B510" s="26"/>
    </row>
    <row r="511" spans="1:6" ht="12.75" customHeight="1" x14ac:dyDescent="0.2">
      <c r="A511" s="1">
        <v>85</v>
      </c>
      <c r="B511" s="10" t="s">
        <v>1</v>
      </c>
    </row>
    <row r="512" spans="1:6" ht="12.75" customHeight="1" x14ac:dyDescent="0.2">
      <c r="A512" s="1" t="s">
        <v>421</v>
      </c>
      <c r="B512" s="24" t="s">
        <v>565</v>
      </c>
    </row>
    <row r="513" spans="1:2" ht="12.75" customHeight="1" x14ac:dyDescent="0.2">
      <c r="A513" s="1" t="s">
        <v>422</v>
      </c>
      <c r="B513" s="25"/>
    </row>
    <row r="514" spans="1:2" ht="12.75" customHeight="1" x14ac:dyDescent="0.2">
      <c r="A514" s="1" t="s">
        <v>423</v>
      </c>
      <c r="B514" s="25"/>
    </row>
    <row r="515" spans="1:2" ht="12.75" customHeight="1" x14ac:dyDescent="0.2">
      <c r="A515" s="2" t="s">
        <v>428</v>
      </c>
      <c r="B515" s="25"/>
    </row>
    <row r="516" spans="1:2" ht="12.75" customHeight="1" x14ac:dyDescent="0.2">
      <c r="A516" s="2" t="s">
        <v>429</v>
      </c>
      <c r="B516" s="26"/>
    </row>
    <row r="517" spans="1:2" ht="12.75" customHeight="1" x14ac:dyDescent="0.2">
      <c r="A517" s="1">
        <v>86</v>
      </c>
      <c r="B517" s="10" t="s">
        <v>1</v>
      </c>
    </row>
    <row r="518" spans="1:2" ht="12.75" customHeight="1" x14ac:dyDescent="0.2">
      <c r="A518" s="1" t="s">
        <v>424</v>
      </c>
      <c r="B518" s="24" t="s">
        <v>566</v>
      </c>
    </row>
    <row r="519" spans="1:2" ht="12.75" customHeight="1" x14ac:dyDescent="0.2">
      <c r="A519" s="1" t="s">
        <v>425</v>
      </c>
      <c r="B519" s="25"/>
    </row>
    <row r="520" spans="1:2" ht="12.75" customHeight="1" x14ac:dyDescent="0.2">
      <c r="A520" s="1"/>
      <c r="B520" s="25"/>
    </row>
    <row r="521" spans="1:2" ht="12.75" customHeight="1" x14ac:dyDescent="0.2">
      <c r="A521" s="1" t="s">
        <v>426</v>
      </c>
      <c r="B521" s="25"/>
    </row>
    <row r="522" spans="1:2" ht="12.75" customHeight="1" x14ac:dyDescent="0.2">
      <c r="A522" s="1" t="s">
        <v>427</v>
      </c>
      <c r="B522" s="26"/>
    </row>
    <row r="523" spans="1:2" ht="12.75" customHeight="1" x14ac:dyDescent="0.2">
      <c r="A523" s="2">
        <v>87</v>
      </c>
      <c r="B523" s="10" t="s">
        <v>1</v>
      </c>
    </row>
    <row r="524" spans="1:2" ht="12.75" customHeight="1" x14ac:dyDescent="0.2">
      <c r="A524" s="2" t="s">
        <v>438</v>
      </c>
      <c r="B524" s="24" t="s">
        <v>567</v>
      </c>
    </row>
    <row r="525" spans="1:2" ht="12.75" customHeight="1" x14ac:dyDescent="0.2">
      <c r="A525" s="2" t="s">
        <v>439</v>
      </c>
      <c r="B525" s="25"/>
    </row>
    <row r="526" spans="1:2" ht="12.75" customHeight="1" x14ac:dyDescent="0.2">
      <c r="A526" s="2" t="s">
        <v>440</v>
      </c>
      <c r="B526" s="25"/>
    </row>
    <row r="527" spans="1:2" ht="12.75" customHeight="1" x14ac:dyDescent="0.2">
      <c r="A527" s="2" t="s">
        <v>441</v>
      </c>
      <c r="B527" s="25"/>
    </row>
    <row r="528" spans="1:2" ht="12.75" customHeight="1" x14ac:dyDescent="0.15">
      <c r="A528" s="5" t="s">
        <v>442</v>
      </c>
      <c r="B528" s="26"/>
    </row>
    <row r="529" spans="1:7" ht="12.75" customHeight="1" x14ac:dyDescent="0.2">
      <c r="A529" s="2">
        <v>88</v>
      </c>
      <c r="B529" s="10" t="s">
        <v>1</v>
      </c>
      <c r="C529" s="27"/>
      <c r="D529" s="28"/>
      <c r="E529" s="28"/>
      <c r="F529" s="28"/>
      <c r="G529" s="28"/>
    </row>
    <row r="530" spans="1:7" ht="12.75" customHeight="1" x14ac:dyDescent="0.2">
      <c r="A530" s="2" t="s">
        <v>430</v>
      </c>
      <c r="B530" s="24" t="s">
        <v>568</v>
      </c>
    </row>
    <row r="531" spans="1:7" ht="12.75" customHeight="1" x14ac:dyDescent="0.2">
      <c r="A531" s="2" t="s">
        <v>399</v>
      </c>
      <c r="B531" s="25"/>
    </row>
    <row r="532" spans="1:7" ht="12.75" customHeight="1" x14ac:dyDescent="0.2">
      <c r="A532" s="2" t="s">
        <v>431</v>
      </c>
      <c r="B532" s="25"/>
    </row>
    <row r="533" spans="1:7" ht="12.75" customHeight="1" x14ac:dyDescent="0.2">
      <c r="A533" s="2" t="s">
        <v>432</v>
      </c>
      <c r="B533" s="25"/>
    </row>
    <row r="534" spans="1:7" ht="12.75" customHeight="1" x14ac:dyDescent="0.2">
      <c r="A534" s="2"/>
      <c r="B534" s="26"/>
    </row>
    <row r="535" spans="1:7" ht="12.75" customHeight="1" x14ac:dyDescent="0.2">
      <c r="A535" s="2">
        <v>89</v>
      </c>
      <c r="B535" s="10" t="s">
        <v>1</v>
      </c>
    </row>
    <row r="536" spans="1:7" ht="12.75" customHeight="1" x14ac:dyDescent="0.15">
      <c r="B536" s="24" t="s">
        <v>569</v>
      </c>
    </row>
    <row r="537" spans="1:7" ht="12.75" customHeight="1" x14ac:dyDescent="0.2">
      <c r="A537" s="2" t="s">
        <v>434</v>
      </c>
      <c r="B537" s="25"/>
    </row>
    <row r="538" spans="1:7" ht="12.75" customHeight="1" x14ac:dyDescent="0.2">
      <c r="A538" s="2" t="s">
        <v>435</v>
      </c>
      <c r="B538" s="25"/>
      <c r="C538" s="9" t="s">
        <v>570</v>
      </c>
    </row>
    <row r="539" spans="1:7" ht="12.75" customHeight="1" x14ac:dyDescent="0.2">
      <c r="A539" s="2" t="s">
        <v>436</v>
      </c>
      <c r="B539" s="25"/>
    </row>
    <row r="540" spans="1:7" ht="12.75" customHeight="1" x14ac:dyDescent="0.15">
      <c r="A540" s="5" t="s">
        <v>437</v>
      </c>
      <c r="B540" s="26"/>
    </row>
    <row r="541" spans="1:7" ht="12.75" customHeight="1" x14ac:dyDescent="0.2">
      <c r="A541" s="2">
        <v>90</v>
      </c>
      <c r="B541" s="10" t="s">
        <v>1</v>
      </c>
    </row>
    <row r="542" spans="1:7" ht="12.75" customHeight="1" x14ac:dyDescent="0.2">
      <c r="A542" s="2" t="s">
        <v>443</v>
      </c>
      <c r="B542" s="24" t="s">
        <v>583</v>
      </c>
    </row>
    <row r="543" spans="1:7" ht="12.75" customHeight="1" x14ac:dyDescent="0.2">
      <c r="A543" s="2" t="s">
        <v>444</v>
      </c>
      <c r="B543" s="25"/>
    </row>
    <row r="544" spans="1:7" ht="12.75" customHeight="1" x14ac:dyDescent="0.2">
      <c r="A544" s="2" t="s">
        <v>445</v>
      </c>
      <c r="B544" s="25"/>
    </row>
    <row r="545" spans="1:2" ht="12.75" customHeight="1" x14ac:dyDescent="0.15">
      <c r="A545" s="5" t="s">
        <v>446</v>
      </c>
      <c r="B545" s="25"/>
    </row>
    <row r="546" spans="1:2" ht="12.75" customHeight="1" x14ac:dyDescent="0.2">
      <c r="A546" s="2" t="s">
        <v>433</v>
      </c>
      <c r="B546" s="26"/>
    </row>
    <row r="547" spans="1:2" ht="12.75" customHeight="1" x14ac:dyDescent="0.2">
      <c r="A547" s="20">
        <v>91</v>
      </c>
      <c r="B547" s="21" t="s">
        <v>1</v>
      </c>
    </row>
    <row r="548" spans="1:2" ht="12.75" customHeight="1" x14ac:dyDescent="0.15">
      <c r="A548" s="23"/>
      <c r="B548" s="24">
        <v>91</v>
      </c>
    </row>
    <row r="549" spans="1:2" ht="12.75" customHeight="1" x14ac:dyDescent="0.15">
      <c r="A549" s="23"/>
      <c r="B549" s="25"/>
    </row>
    <row r="550" spans="1:2" ht="12.75" customHeight="1" x14ac:dyDescent="0.15">
      <c r="A550" s="23"/>
      <c r="B550" s="25"/>
    </row>
    <row r="551" spans="1:2" ht="12.75" customHeight="1" x14ac:dyDescent="0.15">
      <c r="A551" s="23"/>
      <c r="B551" s="25"/>
    </row>
    <row r="552" spans="1:2" ht="12.75" customHeight="1" x14ac:dyDescent="0.15">
      <c r="A552" s="23"/>
      <c r="B552" s="26"/>
    </row>
    <row r="553" spans="1:2" ht="12.75" customHeight="1" x14ac:dyDescent="0.2">
      <c r="A553" s="22">
        <v>92</v>
      </c>
      <c r="B553" s="13" t="s">
        <v>1</v>
      </c>
    </row>
    <row r="554" spans="1:2" ht="12.75" customHeight="1" x14ac:dyDescent="0.2">
      <c r="A554" s="2"/>
      <c r="B554" s="24">
        <v>92</v>
      </c>
    </row>
    <row r="555" spans="1:2" ht="12.75" customHeight="1" x14ac:dyDescent="0.2">
      <c r="A555" s="2"/>
      <c r="B555" s="25"/>
    </row>
    <row r="556" spans="1:2" ht="12.75" customHeight="1" x14ac:dyDescent="0.2">
      <c r="A556" s="2"/>
      <c r="B556" s="25"/>
    </row>
    <row r="557" spans="1:2" ht="12.75" customHeight="1" x14ac:dyDescent="0.2">
      <c r="A557" s="2"/>
      <c r="B557" s="25"/>
    </row>
    <row r="558" spans="1:2" ht="12.75" customHeight="1" x14ac:dyDescent="0.2">
      <c r="A558" s="2"/>
      <c r="B558" s="26"/>
    </row>
    <row r="559" spans="1:2" ht="12.75" customHeight="1" x14ac:dyDescent="0.2">
      <c r="A559" s="2">
        <v>93</v>
      </c>
      <c r="B559" s="10" t="s">
        <v>1</v>
      </c>
    </row>
    <row r="560" spans="1:2" ht="12.75" customHeight="1" x14ac:dyDescent="0.2">
      <c r="A560" s="2"/>
      <c r="B560" s="24">
        <v>93</v>
      </c>
    </row>
    <row r="561" spans="1:4" ht="12.75" customHeight="1" x14ac:dyDescent="0.2">
      <c r="A561" s="2"/>
      <c r="B561" s="25"/>
    </row>
    <row r="562" spans="1:4" ht="12.75" customHeight="1" x14ac:dyDescent="0.2">
      <c r="A562" s="2"/>
      <c r="B562" s="25"/>
      <c r="D562" s="7"/>
    </row>
    <row r="563" spans="1:4" ht="12.75" customHeight="1" x14ac:dyDescent="0.2">
      <c r="A563" s="2"/>
      <c r="B563" s="25"/>
    </row>
    <row r="564" spans="1:4" ht="12.75" customHeight="1" x14ac:dyDescent="0.2">
      <c r="A564" s="2"/>
      <c r="B564" s="26"/>
    </row>
    <row r="565" spans="1:4" ht="12.75" customHeight="1" x14ac:dyDescent="0.2">
      <c r="A565" s="2">
        <v>94</v>
      </c>
      <c r="B565" s="10" t="s">
        <v>1</v>
      </c>
    </row>
    <row r="566" spans="1:4" ht="12.75" customHeight="1" x14ac:dyDescent="0.2">
      <c r="A566" s="2"/>
      <c r="B566" s="24">
        <v>94</v>
      </c>
    </row>
    <row r="567" spans="1:4" ht="12.75" customHeight="1" x14ac:dyDescent="0.2">
      <c r="A567" s="2"/>
      <c r="B567" s="25"/>
    </row>
    <row r="568" spans="1:4" ht="12.75" customHeight="1" x14ac:dyDescent="0.2">
      <c r="A568" s="2"/>
      <c r="B568" s="25"/>
    </row>
    <row r="569" spans="1:4" ht="12.75" customHeight="1" x14ac:dyDescent="0.2">
      <c r="A569" s="2"/>
      <c r="B569" s="25"/>
    </row>
    <row r="570" spans="1:4" ht="12.75" customHeight="1" x14ac:dyDescent="0.15">
      <c r="A570" s="6"/>
      <c r="B570" s="26"/>
    </row>
    <row r="571" spans="1:4" ht="12.75" customHeight="1" x14ac:dyDescent="0.2">
      <c r="A571" s="2">
        <v>95</v>
      </c>
      <c r="B571" s="13" t="s">
        <v>1</v>
      </c>
      <c r="C571" s="19" t="s">
        <v>447</v>
      </c>
    </row>
    <row r="572" spans="1:4" ht="12.75" customHeight="1" x14ac:dyDescent="0.2">
      <c r="A572" s="2"/>
      <c r="B572" s="24">
        <v>95</v>
      </c>
    </row>
    <row r="573" spans="1:4" ht="12.75" customHeight="1" x14ac:dyDescent="0.2">
      <c r="A573" s="2"/>
      <c r="B573" s="25"/>
    </row>
    <row r="574" spans="1:4" ht="12.75" customHeight="1" x14ac:dyDescent="0.2">
      <c r="A574" s="2"/>
      <c r="B574" s="25"/>
    </row>
    <row r="575" spans="1:4" ht="12.75" customHeight="1" x14ac:dyDescent="0.2">
      <c r="A575" s="2"/>
      <c r="B575" s="25"/>
    </row>
    <row r="576" spans="1:4" ht="12.75" customHeight="1" x14ac:dyDescent="0.15">
      <c r="A576" s="6"/>
      <c r="B576" s="26"/>
    </row>
    <row r="577" spans="1:2" ht="12.75" customHeight="1" x14ac:dyDescent="0.2">
      <c r="A577" s="2">
        <v>96</v>
      </c>
      <c r="B577" s="10" t="s">
        <v>1</v>
      </c>
    </row>
    <row r="578" spans="1:2" ht="12.75" customHeight="1" x14ac:dyDescent="0.2">
      <c r="A578" s="2"/>
      <c r="B578" s="24">
        <v>96</v>
      </c>
    </row>
    <row r="579" spans="1:2" ht="12.75" customHeight="1" x14ac:dyDescent="0.2">
      <c r="A579" s="2"/>
      <c r="B579" s="25"/>
    </row>
    <row r="580" spans="1:2" ht="12.75" customHeight="1" x14ac:dyDescent="0.2">
      <c r="A580" s="2"/>
      <c r="B580" s="25"/>
    </row>
    <row r="581" spans="1:2" ht="12.75" customHeight="1" x14ac:dyDescent="0.2">
      <c r="A581" s="2"/>
      <c r="B581" s="25"/>
    </row>
    <row r="582" spans="1:2" ht="12.75" customHeight="1" x14ac:dyDescent="0.15">
      <c r="A582" s="6"/>
      <c r="B582" s="26"/>
    </row>
    <row r="583" spans="1:2" ht="12.75" customHeight="1" x14ac:dyDescent="0.2">
      <c r="A583" s="2">
        <v>97</v>
      </c>
      <c r="B583" s="10" t="s">
        <v>1</v>
      </c>
    </row>
    <row r="584" spans="1:2" ht="12.75" customHeight="1" x14ac:dyDescent="0.2">
      <c r="A584" s="2"/>
      <c r="B584" s="24">
        <v>97</v>
      </c>
    </row>
    <row r="585" spans="1:2" ht="12.75" customHeight="1" x14ac:dyDescent="0.2">
      <c r="A585" s="2"/>
      <c r="B585" s="25"/>
    </row>
    <row r="586" spans="1:2" ht="12.75" customHeight="1" x14ac:dyDescent="0.2">
      <c r="A586" s="2"/>
      <c r="B586" s="25"/>
    </row>
    <row r="587" spans="1:2" ht="12.75" customHeight="1" x14ac:dyDescent="0.15">
      <c r="A587" s="6"/>
      <c r="B587" s="25"/>
    </row>
    <row r="588" spans="1:2" ht="12.75" customHeight="1" x14ac:dyDescent="0.15">
      <c r="A588" s="6"/>
      <c r="B588" s="26"/>
    </row>
    <row r="589" spans="1:2" ht="12.75" customHeight="1" x14ac:dyDescent="0.2">
      <c r="A589" s="2">
        <v>98</v>
      </c>
      <c r="B589" s="10" t="s">
        <v>1</v>
      </c>
    </row>
    <row r="590" spans="1:2" ht="12.75" customHeight="1" x14ac:dyDescent="0.2">
      <c r="A590" s="1"/>
      <c r="B590" s="24">
        <v>98</v>
      </c>
    </row>
    <row r="591" spans="1:2" ht="12.75" customHeight="1" x14ac:dyDescent="0.2">
      <c r="A591" s="1"/>
      <c r="B591" s="25"/>
    </row>
    <row r="592" spans="1:2" ht="12.75" customHeight="1" x14ac:dyDescent="0.2">
      <c r="A592" s="1"/>
      <c r="B592" s="25"/>
    </row>
    <row r="593" spans="1:2" ht="12.75" customHeight="1" x14ac:dyDescent="0.2">
      <c r="A593" s="1"/>
      <c r="B593" s="25"/>
    </row>
    <row r="594" spans="1:2" ht="12.75" customHeight="1" x14ac:dyDescent="0.15">
      <c r="A594" s="8"/>
      <c r="B594" s="26"/>
    </row>
    <row r="595" spans="1:2" ht="12.75" customHeight="1" x14ac:dyDescent="0.2">
      <c r="A595" s="1"/>
      <c r="B595" s="10" t="s">
        <v>1</v>
      </c>
    </row>
    <row r="596" spans="1:2" ht="12.75" customHeight="1" x14ac:dyDescent="0.2">
      <c r="A596" s="1"/>
      <c r="B596" s="24">
        <v>99</v>
      </c>
    </row>
    <row r="597" spans="1:2" ht="12.75" customHeight="1" x14ac:dyDescent="0.2">
      <c r="A597" s="1"/>
      <c r="B597" s="25"/>
    </row>
    <row r="598" spans="1:2" ht="12.75" customHeight="1" x14ac:dyDescent="0.2">
      <c r="A598" s="1"/>
      <c r="B598" s="25"/>
    </row>
    <row r="599" spans="1:2" ht="12.75" customHeight="1" x14ac:dyDescent="0.2">
      <c r="A599" s="1"/>
      <c r="B599" s="25"/>
    </row>
    <row r="600" spans="1:2" ht="12.75" customHeight="1" x14ac:dyDescent="0.15">
      <c r="A600" s="8"/>
      <c r="B600" s="26"/>
    </row>
    <row r="601" spans="1:2" ht="12.75" customHeight="1" x14ac:dyDescent="0.2">
      <c r="A601" s="1"/>
      <c r="B601" s="10" t="s">
        <v>1</v>
      </c>
    </row>
    <row r="602" spans="1:2" ht="12.75" customHeight="1" x14ac:dyDescent="0.2">
      <c r="A602" s="1"/>
      <c r="B602" s="24">
        <v>100</v>
      </c>
    </row>
    <row r="603" spans="1:2" ht="12.75" customHeight="1" x14ac:dyDescent="0.2">
      <c r="A603" s="1"/>
      <c r="B603" s="25"/>
    </row>
    <row r="604" spans="1:2" ht="12.75" customHeight="1" x14ac:dyDescent="0.2">
      <c r="A604" s="1"/>
      <c r="B604" s="25"/>
    </row>
    <row r="605" spans="1:2" ht="12.75" customHeight="1" x14ac:dyDescent="0.2">
      <c r="A605" s="1"/>
      <c r="B605" s="25"/>
    </row>
    <row r="606" spans="1:2" ht="12.75" customHeight="1" x14ac:dyDescent="0.15">
      <c r="A606" s="8"/>
      <c r="B606" s="26"/>
    </row>
    <row r="607" spans="1:2" ht="12.75" customHeight="1" x14ac:dyDescent="0.2"/>
    <row r="608" spans="1:2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3">
    <mergeCell ref="B206:B210"/>
    <mergeCell ref="B212:B216"/>
    <mergeCell ref="B272:B276"/>
    <mergeCell ref="B278:B282"/>
    <mergeCell ref="B284:B288"/>
    <mergeCell ref="B290:B294"/>
    <mergeCell ref="B218:B222"/>
    <mergeCell ref="B224:B228"/>
    <mergeCell ref="B230:B234"/>
    <mergeCell ref="B236:B240"/>
    <mergeCell ref="B242:B246"/>
    <mergeCell ref="B248:B252"/>
    <mergeCell ref="B254:B258"/>
    <mergeCell ref="B260:B264"/>
    <mergeCell ref="B266:B270"/>
    <mergeCell ref="B152:B156"/>
    <mergeCell ref="B158:B162"/>
    <mergeCell ref="B164:B168"/>
    <mergeCell ref="B170:B174"/>
    <mergeCell ref="B176:B180"/>
    <mergeCell ref="B182:B186"/>
    <mergeCell ref="B188:B192"/>
    <mergeCell ref="B194:B198"/>
    <mergeCell ref="B200:B204"/>
    <mergeCell ref="B98:B102"/>
    <mergeCell ref="B104:B108"/>
    <mergeCell ref="B110:B114"/>
    <mergeCell ref="B116:B120"/>
    <mergeCell ref="B122:B126"/>
    <mergeCell ref="B128:B132"/>
    <mergeCell ref="B134:B138"/>
    <mergeCell ref="B140:B144"/>
    <mergeCell ref="B146:B150"/>
    <mergeCell ref="B596:B600"/>
    <mergeCell ref="B602:B606"/>
    <mergeCell ref="B536:B540"/>
    <mergeCell ref="B542:B546"/>
    <mergeCell ref="B554:B558"/>
    <mergeCell ref="B560:B564"/>
    <mergeCell ref="B566:B570"/>
    <mergeCell ref="B572:B576"/>
    <mergeCell ref="A1:B6"/>
    <mergeCell ref="B8:B12"/>
    <mergeCell ref="B14:B18"/>
    <mergeCell ref="B20:B24"/>
    <mergeCell ref="B26:B30"/>
    <mergeCell ref="B32:B36"/>
    <mergeCell ref="B38:B42"/>
    <mergeCell ref="B44:B48"/>
    <mergeCell ref="B50:B54"/>
    <mergeCell ref="B56:B60"/>
    <mergeCell ref="B62:B66"/>
    <mergeCell ref="B68:B72"/>
    <mergeCell ref="B74:B78"/>
    <mergeCell ref="B80:B84"/>
    <mergeCell ref="B86:B90"/>
    <mergeCell ref="B92:B96"/>
    <mergeCell ref="B506:B510"/>
    <mergeCell ref="B512:B516"/>
    <mergeCell ref="B518:B522"/>
    <mergeCell ref="B524:B528"/>
    <mergeCell ref="C529:G529"/>
    <mergeCell ref="B530:B534"/>
    <mergeCell ref="B578:B582"/>
    <mergeCell ref="B584:B588"/>
    <mergeCell ref="B590:B594"/>
    <mergeCell ref="B548:B552"/>
    <mergeCell ref="B458:B462"/>
    <mergeCell ref="B464:B468"/>
    <mergeCell ref="B470:B474"/>
    <mergeCell ref="B476:B480"/>
    <mergeCell ref="B482:B486"/>
    <mergeCell ref="B488:B492"/>
    <mergeCell ref="B494:B498"/>
    <mergeCell ref="C499:F499"/>
    <mergeCell ref="B500:B504"/>
    <mergeCell ref="B404:B408"/>
    <mergeCell ref="B410:B414"/>
    <mergeCell ref="B416:B420"/>
    <mergeCell ref="B422:B426"/>
    <mergeCell ref="B428:B432"/>
    <mergeCell ref="B434:B438"/>
    <mergeCell ref="B440:B444"/>
    <mergeCell ref="B446:B450"/>
    <mergeCell ref="B452:B456"/>
    <mergeCell ref="B350:B354"/>
    <mergeCell ref="B356:B360"/>
    <mergeCell ref="B362:B366"/>
    <mergeCell ref="B368:B372"/>
    <mergeCell ref="B374:B378"/>
    <mergeCell ref="B380:B384"/>
    <mergeCell ref="B386:B390"/>
    <mergeCell ref="B392:B396"/>
    <mergeCell ref="B398:B402"/>
    <mergeCell ref="B296:B300"/>
    <mergeCell ref="B302:B306"/>
    <mergeCell ref="B308:B312"/>
    <mergeCell ref="B314:B318"/>
    <mergeCell ref="B320:B324"/>
    <mergeCell ref="B326:B330"/>
    <mergeCell ref="B332:B336"/>
    <mergeCell ref="B338:B342"/>
    <mergeCell ref="B344:B348"/>
  </mergeCells>
  <conditionalFormatting sqref="A7:B498 B499:B606">
    <cfRule type="expression" dxfId="41" priority="4">
      <formula>MOD(ROW()-1, 6) = 0</formula>
    </cfRule>
  </conditionalFormatting>
  <conditionalFormatting sqref="A7:B498 B499:B606">
    <cfRule type="expression" dxfId="40" priority="5">
      <formula>AND(MOD(INT((ROW()-1)/5),2)=0, OR(COLUMN()=1, COLUMN()=2))</formula>
    </cfRule>
  </conditionalFormatting>
  <conditionalFormatting sqref="A7:B498 B499:B606">
    <cfRule type="expression" dxfId="39" priority="6">
      <formula>AND(MOD(ROW()-1, 10) &lt; 5, OR(COLUMN()=1, COLUMN()=2))</formula>
    </cfRule>
  </conditionalFormatting>
  <conditionalFormatting sqref="A499">
    <cfRule type="expression" dxfId="38" priority="7">
      <formula>MOD(ROW()-1, 6) = 0</formula>
    </cfRule>
  </conditionalFormatting>
  <conditionalFormatting sqref="A499">
    <cfRule type="expression" dxfId="37" priority="8">
      <formula>AND(MOD(INT((ROW()-1)/5),2)=0, OR(COLUMN()=1, COLUMN()=2))</formula>
    </cfRule>
  </conditionalFormatting>
  <conditionalFormatting sqref="A499">
    <cfRule type="expression" dxfId="36" priority="9">
      <formula>AND(MOD(ROW()-1, 10) &lt; 5, OR(COLUMN()=1, COLUMN()=2))</formula>
    </cfRule>
  </conditionalFormatting>
  <conditionalFormatting sqref="A505">
    <cfRule type="expression" dxfId="35" priority="10">
      <formula>MOD(ROW()-1, 6) = 0</formula>
    </cfRule>
  </conditionalFormatting>
  <conditionalFormatting sqref="A505">
    <cfRule type="expression" dxfId="34" priority="11">
      <formula>AND(MOD(INT((ROW()-1)/5),2)=0, OR(COLUMN()=1, COLUMN()=2))</formula>
    </cfRule>
  </conditionalFormatting>
  <conditionalFormatting sqref="A505">
    <cfRule type="expression" dxfId="33" priority="12">
      <formula>AND(MOD(ROW()-1, 10) &lt; 5, OR(COLUMN()=1, COLUMN()=2))</formula>
    </cfRule>
  </conditionalFormatting>
  <conditionalFormatting sqref="A511">
    <cfRule type="expression" dxfId="32" priority="13">
      <formula>MOD(ROW()-1, 6) = 0</formula>
    </cfRule>
  </conditionalFormatting>
  <conditionalFormatting sqref="A511">
    <cfRule type="expression" dxfId="31" priority="14">
      <formula>AND(MOD(INT((ROW()-1)/5),2)=0, OR(COLUMN()=1, COLUMN()=2))</formula>
    </cfRule>
  </conditionalFormatting>
  <conditionalFormatting sqref="A511">
    <cfRule type="expression" dxfId="30" priority="15">
      <formula>AND(MOD(ROW()-1, 10) &lt; 5, OR(COLUMN()=1, COLUMN()=2))</formula>
    </cfRule>
  </conditionalFormatting>
  <conditionalFormatting sqref="A517">
    <cfRule type="expression" dxfId="29" priority="16">
      <formula>MOD(ROW()-1, 6) = 0</formula>
    </cfRule>
  </conditionalFormatting>
  <conditionalFormatting sqref="A517">
    <cfRule type="expression" dxfId="28" priority="17">
      <formula>AND(MOD(INT((ROW()-1)/5),2)=0, OR(COLUMN()=1, COLUMN()=2))</formula>
    </cfRule>
  </conditionalFormatting>
  <conditionalFormatting sqref="A517">
    <cfRule type="expression" dxfId="27" priority="18">
      <formula>AND(MOD(ROW()-1, 10) &lt; 5, OR(COLUMN()=1, COLUMN()=2))</formula>
    </cfRule>
  </conditionalFormatting>
  <conditionalFormatting sqref="A523">
    <cfRule type="expression" dxfId="26" priority="19">
      <formula>MOD(ROW()-1, 6) = 0</formula>
    </cfRule>
  </conditionalFormatting>
  <conditionalFormatting sqref="A523">
    <cfRule type="expression" dxfId="25" priority="20">
      <formula>AND(MOD(INT((ROW()-1)/5),2)=0, OR(COLUMN()=1, COLUMN()=2))</formula>
    </cfRule>
  </conditionalFormatting>
  <conditionalFormatting sqref="A523">
    <cfRule type="expression" dxfId="24" priority="21">
      <formula>AND(MOD(ROW()-1, 10) &lt; 5, OR(COLUMN()=1, COLUMN()=2))</formula>
    </cfRule>
  </conditionalFormatting>
  <conditionalFormatting sqref="A529">
    <cfRule type="expression" dxfId="23" priority="22">
      <formula>MOD(ROW()-1, 6) = 0</formula>
    </cfRule>
  </conditionalFormatting>
  <conditionalFormatting sqref="A529">
    <cfRule type="expression" dxfId="22" priority="23">
      <formula>AND(MOD(INT((ROW()-1)/5),2)=0, OR(COLUMN()=1, COLUMN()=2))</formula>
    </cfRule>
  </conditionalFormatting>
  <conditionalFormatting sqref="A529">
    <cfRule type="expression" dxfId="21" priority="24">
      <formula>AND(MOD(ROW()-1, 10) &lt; 5, OR(COLUMN()=1, COLUMN()=2))</formula>
    </cfRule>
  </conditionalFormatting>
  <conditionalFormatting sqref="A535">
    <cfRule type="expression" dxfId="20" priority="25">
      <formula>MOD(ROW()-1, 6) = 0</formula>
    </cfRule>
  </conditionalFormatting>
  <conditionalFormatting sqref="A535">
    <cfRule type="expression" dxfId="19" priority="26">
      <formula>AND(MOD(INT((ROW()-1)/5),2)=0, OR(COLUMN()=1, COLUMN()=2))</formula>
    </cfRule>
  </conditionalFormatting>
  <conditionalFormatting sqref="A535">
    <cfRule type="expression" dxfId="18" priority="27">
      <formula>AND(MOD(ROW()-1, 10) &lt; 5, OR(COLUMN()=1, COLUMN()=2))</formula>
    </cfRule>
  </conditionalFormatting>
  <conditionalFormatting sqref="A541">
    <cfRule type="expression" dxfId="17" priority="28">
      <formula>MOD(ROW()-1, 6) = 0</formula>
    </cfRule>
  </conditionalFormatting>
  <conditionalFormatting sqref="A541">
    <cfRule type="expression" dxfId="16" priority="29">
      <formula>AND(MOD(INT((ROW()-1)/5),2)=0, OR(COLUMN()=1, COLUMN()=2))</formula>
    </cfRule>
  </conditionalFormatting>
  <conditionalFormatting sqref="A541">
    <cfRule type="expression" dxfId="15" priority="30">
      <formula>AND(MOD(ROW()-1, 10) &lt; 5, OR(COLUMN()=1, COLUMN()=2))</formula>
    </cfRule>
  </conditionalFormatting>
  <conditionalFormatting sqref="A547">
    <cfRule type="expression" dxfId="14" priority="31">
      <formula>MOD(ROW()-1, 6) = 0</formula>
    </cfRule>
  </conditionalFormatting>
  <conditionalFormatting sqref="A547">
    <cfRule type="expression" dxfId="13" priority="32">
      <formula>AND(MOD(INT((ROW()-1)/5),2)=0, OR(COLUMN()=1, COLUMN()=2))</formula>
    </cfRule>
  </conditionalFormatting>
  <conditionalFormatting sqref="A547">
    <cfRule type="expression" dxfId="12" priority="33">
      <formula>AND(MOD(ROW()-1, 10) &lt; 5, OR(COLUMN()=1, COLUMN()=2))</formula>
    </cfRule>
  </conditionalFormatting>
  <conditionalFormatting sqref="A553">
    <cfRule type="expression" dxfId="11" priority="34">
      <formula>MOD(ROW()-1, 6) = 0</formula>
    </cfRule>
  </conditionalFormatting>
  <conditionalFormatting sqref="A553">
    <cfRule type="expression" dxfId="10" priority="35">
      <formula>AND(MOD(INT((ROW()-1)/5),2)=0, OR(COLUMN()=1, COLUMN()=2))</formula>
    </cfRule>
  </conditionalFormatting>
  <conditionalFormatting sqref="A553">
    <cfRule type="expression" dxfId="9" priority="36">
      <formula>AND(MOD(ROW()-1, 10) &lt; 5, OR(COLUMN()=1, COLUMN()=2))</formula>
    </cfRule>
  </conditionalFormatting>
  <conditionalFormatting sqref="A559">
    <cfRule type="expression" dxfId="8" priority="37">
      <formula>MOD(ROW()-1, 6) = 0</formula>
    </cfRule>
  </conditionalFormatting>
  <conditionalFormatting sqref="A559">
    <cfRule type="expression" dxfId="7" priority="38">
      <formula>AND(MOD(INT((ROW()-1)/5),2)=0, OR(COLUMN()=1, COLUMN()=2))</formula>
    </cfRule>
  </conditionalFormatting>
  <conditionalFormatting sqref="A559">
    <cfRule type="expression" dxfId="6" priority="39">
      <formula>AND(MOD(ROW()-1, 10) &lt; 5, OR(COLUMN()=1, COLUMN()=2))</formula>
    </cfRule>
  </conditionalFormatting>
  <conditionalFormatting sqref="A565 A571 A577 A583 A589 A595 A601">
    <cfRule type="expression" dxfId="5" priority="40">
      <formula>MOD(ROW()-1, 6) = 0</formula>
    </cfRule>
  </conditionalFormatting>
  <conditionalFormatting sqref="A565 A571 A577 A583 A589 A595 A601">
    <cfRule type="expression" dxfId="4" priority="41">
      <formula>AND(MOD(INT((ROW()-1)/5),2)=0, OR(COLUMN()=1, COLUMN()=2))</formula>
    </cfRule>
  </conditionalFormatting>
  <conditionalFormatting sqref="A565 A571 A577 A583 A589 A595 A601">
    <cfRule type="expression" dxfId="3" priority="42">
      <formula>AND(MOD(ROW()-1, 10) &lt; 5, OR(COLUMN()=1, COLUMN()=2))</formula>
    </cfRule>
  </conditionalFormatting>
  <conditionalFormatting sqref="C7">
    <cfRule type="expression" dxfId="2" priority="1">
      <formula>MOD(ROW()-1, 6) = 0</formula>
    </cfRule>
  </conditionalFormatting>
  <conditionalFormatting sqref="C7">
    <cfRule type="expression" dxfId="1" priority="2">
      <formula>AND(MOD(INT((ROW()-1)/5),2)=0, OR(COLUMN()=1, COLUMN()=2))</formula>
    </cfRule>
  </conditionalFormatting>
  <conditionalFormatting sqref="C7">
    <cfRule type="expression" dxfId="0" priority="3">
      <formula>AND(MOD(ROW()-1, 10) &lt; 5, OR(COLUMN()=1, COLUMN()=2))</formula>
    </cfRule>
  </conditionalFormatting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2024-09-22T14:53:43Z</dcterms:created>
  <dcterms:modified xsi:type="dcterms:W3CDTF">2024-09-23T06:18:29Z</dcterms:modified>
</cp:coreProperties>
</file>